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tables/table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a.xml" ContentType="application/vnd.openxmlformats-officedocument.spreadsheetml.worksheet+xml"/>
  <Override PartName="/xl/tables/table9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4fcb1956d42f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0224e8c8e7e408ba43908a38f38e23c.psmdcp" Id="R46a6b1829eb642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HƯỚNG DẪN" sheetId="2" r:id="rId2"/>
    <x:sheet name="ThongTin_XTN_THCS" sheetId="3" r:id="rId3"/>
    <x:sheet name="GioiTinh" sheetId="4" state="hidden" r:id="rId4"/>
    <x:sheet name="DanToc" sheetId="5" state="hidden" r:id="rId5"/>
    <x:sheet name="Loai" sheetId="6" state="hidden" r:id="rId6"/>
    <x:sheet name="UTKK" sheetId="7" state="hidden" r:id="rId7"/>
    <x:sheet name="XLHL" sheetId="8" state="hidden" r:id="rId8"/>
    <x:sheet name="XLHK" sheetId="9" state="hidden" r:id="rId9"/>
    <x:sheet name="HoKhau" sheetId="10" state="hidden" r:id="rId10"/>
    <x:sheet name="PhuongXa" sheetId="11" r:id="rId11"/>
  </x:sheets>
  <x:definedNames/>
  <x:calcPr calcId="125725"/>
</x:workbook>
</file>

<file path=xl/sharedStrings.xml><?xml version="1.0" encoding="utf-8"?>
<x:sst xmlns:x="http://schemas.openxmlformats.org/spreadsheetml/2006/main" count="1394" uniqueCount="1394">
  <x:si>
    <x:t>HƯỚNG DẪN:</x:t>
  </x:si>
  <x:si>
    <x:t>VUI LÒNG KHÔNG ĐIỀU CHỈNH HAY XÓA DỮ LIỆU TRONG CỘT MaTS. PHẦN MỀM SẼ DỰA VÀO MÃ NÀY ĐỂ CẬP NHẬT LẠI THÔNG TIN THÍ SINH</x:t>
  </x:si>
  <x:si>
    <x:t>THÍ SINH NÀO CÓ THI TS10 ĐIỀN TRUE. KHÔNG THI VUI LÒNG ĐIỀN FALSE VÀO CỘT THITUYEN10</x:t>
  </x:si>
  <x:si>
    <x:t>CÁC CỘT GIỚI TÍNH, MÃ PHƯỜNG, XLHL, XLHK, NOIDUNGLOAI, NOIDUNGUTKK, NOIDUNGHOKHAU ĐỀU CÓ COMBOBOX. QUÝ THẦY CÔ HÃY CHỌN GIÁ TRỊ TRONG COMBOBOX. VUI LÒNG KHÔNG TỰ Ý NHẬP CÁC GIÁ TRỊ ĐỂ TRÁNH BỊ LỖI.</x:t>
  </x:si>
  <x:si>
    <x:t>HÃY SỬ DỤNG FILE XUẤT RA TỪ PHẦN MỀM ĐỂ TRÁNH SAI SÓT KHÔNG ĐÁNG CÓ.</x:t>
  </x:si>
  <x:si>
    <x:t>MATS</x:t>
  </x:si>
  <x:si>
    <x:t>Lop</x:t>
  </x:si>
  <x:si>
    <x:t>STT</x:t>
  </x:si>
  <x:si>
    <x:t>MaSoHocSinh</x:t>
  </x:si>
  <x:si>
    <x:t>Ho</x:t>
  </x:si>
  <x:si>
    <x:t>Ten</x:t>
  </x:si>
  <x:si>
    <x:t>NgaySinh</x:t>
  </x:si>
  <x:si>
    <x:t>NoiSinh</x:t>
  </x:si>
  <x:si>
    <x:t>GioiTinh</x:t>
  </x:si>
  <x:si>
    <x:t>DanToc</x:t>
  </x:si>
  <x:si>
    <x:t>MaPhuong</x:t>
  </x:si>
  <x:si>
    <x:t>DiaChi</x:t>
  </x:si>
  <x:si>
    <x:t>XLHL</x:t>
  </x:si>
  <x:si>
    <x:t>XLHK</x:t>
  </x:si>
  <x:si>
    <x:t>Toan</x:t>
  </x:si>
  <x:si>
    <x:t>Van</x:t>
  </x:si>
  <x:si>
    <x:t>DiemNN</x:t>
  </x:si>
  <x:si>
    <x:t>GhiChu</x:t>
  </x:si>
  <x:si>
    <x:t>TenTruong</x:t>
  </x:si>
  <x:si>
    <x:t>NoiDungLoai</x:t>
  </x:si>
  <x:si>
    <x:t>NoiDungUTKK</x:t>
  </x:si>
  <x:si>
    <x:t>NoiDungHoKhau</x:t>
  </x:si>
  <x:si>
    <x:t>DienThoai</x:t>
  </x:si>
  <x:si>
    <x:t>ThiTuyen10</x:t>
  </x:si>
  <x:si>
    <x:t>TichHop</x:t>
  </x:si>
  <x:si>
    <x:t>RkScz2g5SsjqHNKfIHNosA==</x:t>
  </x:si>
  <x:si>
    <x:t>9A1</x:t>
  </x:si>
  <x:si>
    <x:t>AMU0CQ</x:t>
  </x:si>
  <x:si>
    <x:t xml:space="preserve">Nguyễn Phan Tường </x:t>
  </x:si>
  <x:si>
    <x:t>An</x:t>
  </x:si>
  <x:si>
    <x:t>Thành phố Hồ Chí Minh</x:t>
  </x:si>
  <x:si>
    <x:t>Nam</x:t>
  </x:si>
  <x:si>
    <x:t>Kinh</x:t>
  </x:si>
  <x:si>
    <x:t>2008</x:t>
  </x:si>
  <x:si>
    <x:t>2B, Đường 693, ấp Bình Thượng 1, xã Thái Mỹ, huyện Củ Chi, TP.HCM</x:t>
  </x:si>
  <x:si>
    <x:t>KHÁ</x:t>
  </x:si>
  <x:si>
    <x:t>TỐT</x:t>
  </x:si>
  <x:si>
    <x:t>Không có ghi chú</x:t>
  </x:si>
  <x:si>
    <x:t>THCS NGUYỄN VĂN XƠ</x:t>
  </x:si>
  <x:si>
    <x:t>1-Trung học cơ sở</x:t>
  </x:si>
  <x:si>
    <x:t>0-Bình thường</x:t>
  </x:si>
  <x:si>
    <x:t>1-Có hộ khẩu thành phố</x:t>
  </x:si>
  <x:si>
    <x:t>0354607467</x:t>
  </x:si>
  <x:si>
    <x:t>KG3PaJ5iP6N3VOqXnxwfxg==</x:t>
  </x:si>
  <x:si>
    <x:t>AMU0EJ</x:t>
  </x:si>
  <x:si>
    <x:t xml:space="preserve">Võ Văn  </x:t>
  </x:si>
  <x:si>
    <x:t>Cảnh</x:t>
  </x:si>
  <x:si>
    <x:t>69/1 Đường 691, tổ 6, ấp Bình Thượng 1, xã Thái Mỹ, huyện Củ Chi, TP.HCM</x:t>
  </x:si>
  <x:si>
    <x:t>GIỎI</x:t>
  </x:si>
  <x:si>
    <x:t>6-HS có chứng chỉ nghề Phổ thông</x:t>
  </x:si>
  <x:si>
    <x:t>0336612012</x:t>
  </x:si>
  <x:si>
    <x:t>FaDU8Me+L1JVqkp1mobbQQ==</x:t>
  </x:si>
  <x:si>
    <x:t>AMU0FF</x:t>
  </x:si>
  <x:si>
    <x:t xml:space="preserve">Lâm Thanh </x:t>
  </x:si>
  <x:si>
    <x:t>Công</x:t>
  </x:si>
  <x:si>
    <x:t>50, Trương Thị Kiện, ấp Bình Hạ Đông, xã Thái Mỹ, huyện Củ Chi, TP.HCM</x:t>
  </x:si>
  <x:si>
    <x:t>TRUNG BÌNH</x:t>
  </x:si>
  <x:si>
    <x:t>0779904101</x:t>
  </x:si>
  <x:si>
    <x:t>K5i30Y7Yq8UPJC7v3kcbtA==</x:t>
  </x:si>
  <x:si>
    <x:t>AMU0EL</x:t>
  </x:si>
  <x:si>
    <x:t xml:space="preserve">Bùi Công </x:t>
  </x:si>
  <x:si>
    <x:t>Danh</x:t>
  </x:si>
  <x:si>
    <x:t>32, Đường 694, Tổ 11, ấp Bình Thượng 1, xã Thái Mỹ, huyện Củ Chi, TP.HCM</x:t>
  </x:si>
  <x:si>
    <x:t>0399168084</x:t>
  </x:si>
  <x:si>
    <x:t>wSH0sLzrr/mJBYO1oHf88w==</x:t>
  </x:si>
  <x:si>
    <x:t>AMU0DL</x:t>
  </x:si>
  <x:si>
    <x:t xml:space="preserve">Lê Quốc </x:t>
  </x:si>
  <x:si>
    <x:t>Duy</x:t>
  </x:si>
  <x:si>
    <x:t>65A, Tỉnh lộ 7, ấp Bình Hạ Tây, xã Thái Mỹ, huyện Củ Chi, TP.HCM</x:t>
  </x:si>
  <x:si>
    <x:t>0907310356</x:t>
  </x:si>
  <x:si>
    <x:t>nQi44NMlBALdaEi3MKbY9w==</x:t>
  </x:si>
  <x:si>
    <x:t>AMU0BY</x:t>
  </x:si>
  <x:si>
    <x:t xml:space="preserve">Văn Phạm Mỹ  </x:t>
  </x:si>
  <x:si>
    <x:t>Duyên</x:t>
  </x:si>
  <x:si>
    <x:t>Nữ</x:t>
  </x:si>
  <x:si>
    <x:t>196, Đường Cây Trôm, ấp Trại Đèn, xã  Phước Hiệp, huyện Củ Chi, TP.HCM</x:t>
  </x:si>
  <x:si>
    <x:t>0344129399</x:t>
  </x:si>
  <x:si>
    <x:t>jVfDyWAQaLSBTeRcKLcwxg==</x:t>
  </x:si>
  <x:si>
    <x:t>AMU0EN</x:t>
  </x:si>
  <x:si>
    <x:t xml:space="preserve">Đỗ Hữu </x:t>
  </x:si>
  <x:si>
    <x:t>Đạt</x:t>
  </x:si>
  <x:si>
    <x:t>37B, Đường 698, ấp Mỹ Khánh A, xã Thái Mỹ, huyện Củ Chi, TP.HCM</x:t>
  </x:si>
  <x:si>
    <x:t>0379308883</x:t>
  </x:si>
  <x:si>
    <x:t>/XgzRXe3mIArxU1m+usjTQ==</x:t>
  </x:si>
  <x:si>
    <x:t>AMU0BZ</x:t>
  </x:si>
  <x:si>
    <x:t xml:space="preserve">Lê Võ Hải </x:t>
  </x:si>
  <x:si>
    <x:t>Đăng</x:t>
  </x:si>
  <x:si>
    <x:t>24/1, Đường 696, ấp  Bình Thượng 2, xã Thái Mỹ, huyện Củ Chi, TP.HCM</x:t>
  </x:si>
  <x:si>
    <x:t>0964647168</x:t>
  </x:si>
  <x:si>
    <x:t>wSpJodLlkAOGMpqUDcyOig==</x:t>
  </x:si>
  <x:si>
    <x:t>AMU0FJ</x:t>
  </x:si>
  <x:si>
    <x:t xml:space="preserve">Nguyễn Thanh </x:t>
  </x:si>
  <x:si>
    <x:t>Đức</x:t>
  </x:si>
  <x:si>
    <x:t>18/10A, Đường 703, ấp  Mỹ Khánh B, xã Thái Mỹ, huyện Củ Chi, TP.HCM</x:t>
  </x:si>
  <x:si>
    <x:t>0394427879</x:t>
  </x:si>
  <x:si>
    <x:t>EwPoUA+pRS2Hx5HQrYtTnQ==</x:t>
  </x:si>
  <x:si>
    <x:t>AMU0EQ</x:t>
  </x:si>
  <x:si>
    <x:t xml:space="preserve">Lê Thị Mỹ  </x:t>
  </x:si>
  <x:si>
    <x:t>Hạnh</x:t>
  </x:si>
  <x:si>
    <x:t>26, tổ 1, ấp Bình Thượng 2, xã Thái Mỹ, huyện Củ Chi, TP.HCM</x:t>
  </x:si>
  <x:si>
    <x:t>0346908612</x:t>
  </x:si>
  <x:si>
    <x:t>Rvn4T6lLPl0GWfexlOhr+g==</x:t>
  </x:si>
  <x:si>
    <x:t>AMU0DR</x:t>
  </x:si>
  <x:si>
    <x:t xml:space="preserve">Phan Thị Cẩm  </x:t>
  </x:si>
  <x:si>
    <x:t>Hồng</x:t>
  </x:si>
  <x:si>
    <x:t>5/8, Đường 693, ấp Bình Thượng 1, xã Thái Mỹ, huyện Củ Chi, TP.HCM</x:t>
  </x:si>
  <x:si>
    <x:t>0387994198</x:t>
  </x:si>
  <x:si>
    <x:t>4/Tb84Yo28hsnAtifgBnrA==</x:t>
  </x:si>
  <x:si>
    <x:t>AMU0DS</x:t>
  </x:si>
  <x:si>
    <x:t xml:space="preserve">Phạm Văn Vũ </x:t>
  </x:si>
  <x:si>
    <x:t>Hùng</x:t>
  </x:si>
  <x:si>
    <x:t>393/3/3, Tỉnh lộ 7, ấp Bình Thượng 2, xã Thái Mỹ, huyện Củ Chi, TP.HCM</x:t>
  </x:si>
  <x:si>
    <x:t>0328669560</x:t>
  </x:si>
  <x:si>
    <x:t>2jS/22lh6tLYsmGzkXvuqg==</x:t>
  </x:si>
  <x:si>
    <x:t>AMU0CU</x:t>
  </x:si>
  <x:si>
    <x:t xml:space="preserve">Nguyễn Quốc </x:t>
  </x:si>
  <x:si>
    <x:t>Huy</x:t>
  </x:si>
  <x:si>
    <x:t>6A, Đường 689, ấp Bình Hạ Đông, xã Thái Mỹ, huyện Củ Chi, TP.HCM</x:t>
  </x:si>
  <x:si>
    <x:t>0383844148</x:t>
  </x:si>
  <x:si>
    <x:t>PopsjiPZpwOciUmB/rongQ==</x:t>
  </x:si>
  <x:si>
    <x:t>AMU0EW</x:t>
  </x:si>
  <x:si>
    <x:t xml:space="preserve">Huỳnh Anh </x:t>
  </x:si>
  <x:si>
    <x:t>Kiệt</x:t>
  </x:si>
  <x:si>
    <x:t>163, Đoàn Minh Triết, ấp Tháp, xã Thái Mỹ, huyện Củ Chi, TP.HCM</x:t>
  </x:si>
  <x:si>
    <x:t>0932061663</x:t>
  </x:si>
  <x:si>
    <x:t>9jqjY2bbJADko8q5Dws7qg==</x:t>
  </x:si>
  <x:si>
    <x:t>AMU0CV</x:t>
  </x:si>
  <x:si>
    <x:t xml:space="preserve">Nguyễn Ngọc  </x:t>
  </x:si>
  <x:si>
    <x:t>Linh</x:t>
  </x:si>
  <x:si>
    <x:t>418A, Tỉnh Lộ 7, ấp Bình Thượng 1, xã Thái Mỹ, huyện Củ Chi, TP.HCM</x:t>
  </x:si>
  <x:si>
    <x:t>0976379370</x:t>
  </x:si>
  <x:si>
    <x:t>USgVbQrG+uSF73w1GDSG0g==</x:t>
  </x:si>
  <x:si>
    <x:t>AMU0FN</x:t>
  </x:si>
  <x:si>
    <x:t xml:space="preserve">Nguyễn Thùy </x:t>
  </x:si>
  <x:si>
    <x:t>257A, Tỉnh Lộ 7, ấp Bình Thượng 2, xã Thái Mỹ, huyện Củ Chi, TP.HCM</x:t>
  </x:si>
  <x:si>
    <x:t>0777546073</x:t>
  </x:si>
  <x:si>
    <x:t>HqSxkMie4Itezo4D6UHJXw==</x:t>
  </x:si>
  <x:si>
    <x:t>AMU0DY</x:t>
  </x:si>
  <x:si>
    <x:t xml:space="preserve">Cao Văn </x:t>
  </x:si>
  <x:si>
    <x:t>Lượm</x:t>
  </x:si>
  <x:si>
    <x:t>03, tổ 4, ấp Bình Hạ Đông, xã Thái Mỹ, huyện Củ Chi, TP.HCM</x:t>
  </x:si>
  <x:si>
    <x:t>0357098750</x:t>
  </x:si>
  <x:si>
    <x:t>KG66QdprVzHwnE990XC3kA==</x:t>
  </x:si>
  <x:si>
    <x:t>AMU0C5</x:t>
  </x:si>
  <x:si>
    <x:t xml:space="preserve">Đinh Thị Kim </x:t>
  </x:si>
  <x:si>
    <x:t>Ly</x:t>
  </x:si>
  <x:si>
    <x:t>28B, Đường 705, Tổ 7, ấp  Bình Thượng 1, xã Thái Mỹ, huyện Củ Chi, TP.HCM</x:t>
  </x:si>
  <x:si>
    <x:t>0987233742</x:t>
  </x:si>
  <x:si>
    <x:t>y53+PWWEoC5BytgzYjZhFw==</x:t>
  </x:si>
  <x:si>
    <x:t>AMU0F0</x:t>
  </x:si>
  <x:si>
    <x:t xml:space="preserve">Trần Nguyên </x:t>
  </x:si>
  <x:si>
    <x:t>Ngàn</x:t>
  </x:si>
  <x:si>
    <x:t>39, Nguyễn Thị Thi, tổ 13, ấp Mỹ Khánh A, xã Thái Mỹ, huyện Củ Chi, TP.HCM</x:t>
  </x:si>
  <x:si>
    <x:t>0385910239</x:t>
  </x:si>
  <x:si>
    <x:t>4tk4kYpeaoPAR88NCuM9VQ==</x:t>
  </x:si>
  <x:si>
    <x:t>AMU0CZ</x:t>
  </x:si>
  <x:si>
    <x:t xml:space="preserve">Lê Thị Thu </x:t>
  </x:si>
  <x:si>
    <x:t>Ngân</x:t>
  </x:si>
  <x:si>
    <x:t>Thành phố Hồ Chí MInh</x:t>
  </x:si>
  <x:si>
    <x:t>16/4, Hương lộ 10, tổ 3, ấp Bình Hạ Tây, xã Thái Mỹ, huyện Củ Chi, TP.HCM</x:t>
  </x:si>
  <x:si>
    <x:t>0968387916</x:t>
  </x:si>
  <x:si>
    <x:t>sK0FIMUScBkAmdqouvArLQ==</x:t>
  </x:si>
  <x:si>
    <x:t>AMU0E1</x:t>
  </x:si>
  <x:si>
    <x:t xml:space="preserve">Nguyễn Thị Thu </x:t>
  </x:si>
  <x:si>
    <x:t>Đường 690, tổ 1, ấp Bình Thượng 2, xã Thái Mỹ, huyện Củ Chi, TP.HCM</x:t>
  </x:si>
  <x:si>
    <x:t>0909992365</x:t>
  </x:si>
  <x:si>
    <x:t>0tUyx2gValHLS8TT2kLOyg==</x:t>
  </x:si>
  <x:si>
    <x:t>AMU0CA</x:t>
  </x:si>
  <x:si>
    <x:t xml:space="preserve">Trần Thị Thanh </x:t>
  </x:si>
  <x:si>
    <x:t>Nguyên</x:t>
  </x:si>
  <x:si>
    <x:t>1F, Đường  705, Tổ 6, ấp Bình Thượng 1, xã Thái Mỹ, huyện Củ Chi, TP.HCM</x:t>
  </x:si>
  <x:si>
    <x:t>0703658479</x:t>
  </x:si>
  <x:si>
    <x:t>j2V9BpQOpwUx8pzqg6YVAA==</x:t>
  </x:si>
  <x:si>
    <x:t>AMU0FS</x:t>
  </x:si>
  <x:si>
    <x:t xml:space="preserve">Trương Nguyễn Chí </x:t>
  </x:si>
  <x:si>
    <x:t>17, Đường 692, tổ 3, ấp Bình Thượng 1, xã Thái Mỹ, huyện Củ Chi, TP.HCM</x:t>
  </x:si>
  <x:si>
    <x:t>0388682638</x:t>
  </x:si>
  <x:si>
    <x:t>am/L0hJuAdL2oCo9RjueLw==</x:t>
  </x:si>
  <x:si>
    <x:t>AMU0FU</x:t>
  </x:si>
  <x:si>
    <x:t xml:space="preserve">Dương Lê Gia  </x:t>
  </x:si>
  <x:si>
    <x:t>Như</x:t>
  </x:si>
  <x:si>
    <x:t>Tiền Giang</x:t>
  </x:si>
  <x:si>
    <x:t>110/17A, Đoàn Minh Triết, tổ 2, ấp Tháp, xã Thái Mỹ, huyện Củ Chi, TP.HCM</x:t>
  </x:si>
  <x:si>
    <x:t>0937775050</x:t>
  </x:si>
  <x:si>
    <x:t>6iAGg1q+0akHQEY93PJrcA==</x:t>
  </x:si>
  <x:si>
    <x:t>AMU0CB</x:t>
  </x:si>
  <x:si>
    <x:t xml:space="preserve">Đổ Võ Thành  </x:t>
  </x:si>
  <x:si>
    <x:t>Phát</x:t>
  </x:si>
  <x:si>
    <x:t>61, Đường 691,Tổ 6, ấp  Bình Thượng 1, xã Thái Mỹ, huyện Củ Chi, TP.HCM</x:t>
  </x:si>
  <x:si>
    <x:t>0366334687</x:t>
  </x:si>
  <x:si>
    <x:t>qjNKyfRUBjEfpVIbrbSrNw==</x:t>
  </x:si>
  <x:si>
    <x:t>AMU0D6</x:t>
  </x:si>
  <x:si>
    <x:t xml:space="preserve">Nguyễn Cao  </x:t>
  </x:si>
  <x:si>
    <x:t>Thành Phố Hồ Chí Minh</x:t>
  </x:si>
  <x:si>
    <x:t>18A, Hương lộ 10, tổ 4, ấp Bình Hạ Tây, xã Thái Mỹ, huyện Củ Chi, TP.HCM</x:t>
  </x:si>
  <x:si>
    <x:t>0372832283</x:t>
  </x:si>
  <x:si>
    <x:t>j9a0l0VZhEK9RVhfqQh87A==</x:t>
  </x:si>
  <x:si>
    <x:t>AMU0E5</x:t>
  </x:si>
  <x:si>
    <x:t xml:space="preserve">Đặng Phong </x:t>
  </x:si>
  <x:si>
    <x:t>Phú</x:t>
  </x:si>
  <x:si>
    <x:t>18/20, Đường 695, ấp Tháp, xã Thái Mỹ, huyện Củ Chi, TP.HCM</x:t>
  </x:si>
  <x:si>
    <x:t>0379681974</x:t>
  </x:si>
  <x:si>
    <x:t>lqdbYLSRtyHJZVZp6t6+MA==</x:t>
  </x:si>
  <x:si>
    <x:t>AMU0CF</x:t>
  </x:si>
  <x:si>
    <x:t xml:space="preserve">Nguyễn Văn  </x:t>
  </x:si>
  <x:si>
    <x:t>Phước</x:t>
  </x:si>
  <x:si>
    <x:t>17/9, Nguyễn Thị Lan, ấp  Bình Thượng 1, xã Thái Mỹ, huyện Củ Chi, TP.HCM</x:t>
  </x:si>
  <x:si>
    <x:t>0366663241</x:t>
  </x:si>
  <x:si>
    <x:t>fvzUOkW2CzkP/R56PC8QZw==</x:t>
  </x:si>
  <x:si>
    <x:t>AMU0E9</x:t>
  </x:si>
  <x:si>
    <x:t xml:space="preserve">Nguyễn Minh  </x:t>
  </x:si>
  <x:si>
    <x:t>Thuận</x:t>
  </x:si>
  <x:si>
    <x:t>An Giang</x:t>
  </x:si>
  <x:si>
    <x:t>Tổ 7, Ấp Suối Sâu, xã An Tịnh, huyện Trảng Bàng, tỉnh Tây Ninh</x:t>
  </x:si>
  <x:si>
    <x:t>0-Không có hộ khẩu thành phố</x:t>
  </x:si>
  <x:si>
    <x:t>0937821023</x:t>
  </x:si>
  <x:si>
    <x:t>WlPeuHkXR6Pnf1kDTITOPA==</x:t>
  </x:si>
  <x:si>
    <x:t>AMU0DC</x:t>
  </x:si>
  <x:si>
    <x:t xml:space="preserve">Nguyễn Ngọc Như </x:t>
  </x:si>
  <x:si>
    <x:t>Thùy</x:t>
  </x:si>
  <x:si>
    <x:t>31/14/3A, Đường 702, ấp Mỹ Khánh A, xã Thái Mỹ, huyện Củ Chi, TP.HCM</x:t>
  </x:si>
  <x:si>
    <x:t>0327387982</x:t>
  </x:si>
  <x:si>
    <x:t>SnkOnrM/jjwqjwSFzIhylA==</x:t>
  </x:si>
  <x:si>
    <x:t>AMU0G1</x:t>
  </x:si>
  <x:si>
    <x:t>Thư</x:t>
  </x:si>
  <x:si>
    <x:t>216, Tỉnh Lộ 7, ấp Bình Hạ Đông, xã Thái Mỹ, huyện Củ Chi, TP.HCM</x:t>
  </x:si>
  <x:si>
    <x:t>0903197822</x:t>
  </x:si>
  <x:si>
    <x:t>uTlQ03q1Ehykjx4Du6bj5g==</x:t>
  </x:si>
  <x:si>
    <x:t>AMU0EA</x:t>
  </x:si>
  <x:si>
    <x:t xml:space="preserve">Phan Thị Anh </x:t>
  </x:si>
  <x:si>
    <x:t>109A, Tỉnh Lộ 7, ấp Bình Hạ Đông, xã Thái Mỹ, huyện Củ Chi, TP.HCM</x:t>
  </x:si>
  <x:si>
    <x:t>0365734523</x:t>
  </x:si>
  <x:si>
    <x:t>e3jKqE9T4v1AsnVBRx1iPg==</x:t>
  </x:si>
  <x:si>
    <x:t>AMU0G2</x:t>
  </x:si>
  <x:si>
    <x:t xml:space="preserve">Trần Anh </x:t>
  </x:si>
  <x:si>
    <x:t>220, Tỉnh Lộ 7, ấp Bình Hạ Đông, xã Thái Mỹ, huyện Củ Chi, TP.HCM</x:t>
  </x:si>
  <x:si>
    <x:t>0383844135</x:t>
  </x:si>
  <x:si>
    <x:t>hmISbrtU0CJ5aWE8DTHHoQ==</x:t>
  </x:si>
  <x:si>
    <x:t>AMU0F5</x:t>
  </x:si>
  <x:si>
    <x:t xml:space="preserve">Trần Lê Minh  </x:t>
  </x:si>
  <x:si>
    <x:t>418/3A, Cây Trôm, ấp Mỹ Khánh A, xã Thái Mỹ, huyện Củ Chi, TP.HCM</x:t>
  </x:si>
  <x:si>
    <x:t>0369669809</x:t>
  </x:si>
  <x:si>
    <x:t>OV/cdDkp3T3wrtILrOkd+A==</x:t>
  </x:si>
  <x:si>
    <x:t>AMU0G4</x:t>
  </x:si>
  <x:si>
    <x:t xml:space="preserve">Lê Bích </x:t>
  </x:si>
  <x:si>
    <x:t>Trâm</x:t>
  </x:si>
  <x:si>
    <x:t>350, Tỉnh Lộ 7, ấp Bình Thượng 1, xã Thái Mỹ, huyện Củ Chi, TP.HCM</x:t>
  </x:si>
  <x:si>
    <x:t>0926344393</x:t>
  </x:si>
  <x:si>
    <x:t>l37+KQKvhzhYIub1+J1AEA==</x:t>
  </x:si>
  <x:si>
    <x:t>AMU0CL</x:t>
  </x:si>
  <x:si>
    <x:t xml:space="preserve">Trần Thị Quế </x:t>
  </x:si>
  <x:si>
    <x:t>Trân</x:t>
  </x:si>
  <x:si>
    <x:t>15/1A, Tỉnh Lộ 7, ấp Bình Hạ Tây, xã Thái Mỹ, huyện Củ Chi, TP.HCM</x:t>
  </x:si>
  <x:si>
    <x:t>0928303868</x:t>
  </x:si>
  <x:si>
    <x:t>ZxMajOZNH0UqWP9SyNEIyw==</x:t>
  </x:si>
  <x:si>
    <x:t>AMU0DF</x:t>
  </x:si>
  <x:si>
    <x:t xml:space="preserve">Nguyễn Đức </x:t>
  </x:si>
  <x:si>
    <x:t>Trung</x:t>
  </x:si>
  <x:si>
    <x:t>1/1, tổ 4, ấp Bình Hạ Đông, xã Thái Mỹ, huyện Củ Chi, TP.HCM</x:t>
  </x:si>
  <x:si>
    <x:t>0918493863</x:t>
  </x:si>
  <x:si>
    <x:t>mofUI4rOfGarJqj7HY8TGA==</x:t>
  </x:si>
  <x:si>
    <x:t>AMU0FC</x:t>
  </x:si>
  <x:si>
    <x:t xml:space="preserve">Nguyễn Thị Thanh </x:t>
  </x:si>
  <x:si>
    <x:t>Tuyền</x:t>
  </x:si>
  <x:si>
    <x:t>253, Cây Trôm Mỹ Khánh, tổ 10, ấp Mỹ Khánh A, xã Thái Mỹ, huyện Củ Chi, TP.HCM</x:t>
  </x:si>
  <x:si>
    <x:t>0904423844</x:t>
  </x:si>
  <x:si>
    <x:t>rbzN1IAkqvzDGSPt588wPA==</x:t>
  </x:si>
  <x:si>
    <x:t>AMU0G7</x:t>
  </x:si>
  <x:si>
    <x:t xml:space="preserve">Nguyễn Hoàng Anh </x:t>
  </x:si>
  <x:si>
    <x:t>Vũ</x:t>
  </x:si>
  <x:si>
    <x:t>Long An</x:t>
  </x:si>
  <x:si>
    <x:t>138/23/2, Đoàn Minh Triết, tổ 2, ấp Tháp, xã Thái Mỹ, huyện Củ Chi, TP.HCM</x:t>
  </x:si>
  <x:si>
    <x:t>YẾU</x:t>
  </x:si>
  <x:si>
    <x:t>0934010585</x:t>
  </x:si>
  <x:si>
    <x:t>XOP3r6sAkPaHGZPuYeXG9A==</x:t>
  </x:si>
  <x:si>
    <x:t>AMU0DI</x:t>
  </x:si>
  <x:si>
    <x:t xml:space="preserve">Đào Thị Trúc </x:t>
  </x:si>
  <x:si>
    <x:t>Vy</x:t>
  </x:si>
  <x:si>
    <x:t>7/4C, Đường 702, tổ 7A, ấp Mỹ Khánh B, xã Thái Mỹ, huyện Củ Chi, TP.HCM</x:t>
  </x:si>
  <x:si>
    <x:t>0344213260</x:t>
  </x:si>
  <x:si>
    <x:t>cSsE9Cl+z11c93tcVmkCJQ==</x:t>
  </x:si>
  <x:si>
    <x:t>AMU0EG</x:t>
  </x:si>
  <x:si>
    <x:t xml:space="preserve">Võ Nhật  </x:t>
  </x:si>
  <x:si>
    <x:t>102, Tỉnh Lộ 7, tổ 2, ấp Bình Hạ Đông, xã Thái Mỹ, huyện Củ Chi, TP.HCM</x:t>
  </x:si>
  <x:si>
    <x:t>0898497506</x:t>
  </x:si>
  <x:si>
    <x:t>5/UlulUlXwcUQxrCtDBXTg==</x:t>
  </x:si>
  <x:si>
    <x:t>9A2</x:t>
  </x:si>
  <x:si>
    <x:t>AMU0BT</x:t>
  </x:si>
  <x:si>
    <x:t xml:space="preserve">Nguyễn Huỳnh Khánh </x:t>
  </x:si>
  <x:si>
    <x:t>582/9, Tỉnh Lộ 7, ấp Mỹ Khánh B, xã Thái Mỹ, huyện Củ Chi, TP. HCM</x:t>
  </x:si>
  <x:si>
    <x:t>0985359655</x:t>
  </x:si>
  <x:si>
    <x:t>3Uzlbi+E71G/WJbEY1pnag==</x:t>
  </x:si>
  <x:si>
    <x:t>AMU0BV</x:t>
  </x:si>
  <x:si>
    <x:t xml:space="preserve">Phạm Phương </x:t>
  </x:si>
  <x:si>
    <x:t>Anh</x:t>
  </x:si>
  <x:si>
    <x:t>559, Tỉnh Lộ 7, ấp Mỹ Khánh B, xã Thái Mỹ, huyện Củ Chi, TP.HCM</x:t>
  </x:si>
  <x:si>
    <x:t>0906721107</x:t>
  </x:si>
  <x:si>
    <x:t>gVVylyiL82RzdjdwxzAtMA==</x:t>
  </x:si>
  <x:si>
    <x:t>AMU0CR</x:t>
  </x:si>
  <x:si>
    <x:t xml:space="preserve">Trần Võ Tuấn </x:t>
  </x:si>
  <x:si>
    <x:t>18/6/2, Đường 701, ấp Mỹ Khánh B, xã Thái Mỹ, huyện Củ Chi, TP.HCM</x:t>
  </x:si>
  <x:si>
    <x:t>0362350428</x:t>
  </x:si>
  <x:si>
    <x:t>0Iwk+f83gWOg0ZqjoUPRDw==</x:t>
  </x:si>
  <x:si>
    <x:t>AMU0FH</x:t>
  </x:si>
  <x:si>
    <x:t xml:space="preserve">Nguyễn Văn </x:t>
  </x:si>
  <x:si>
    <x:t>Bến Tre</x:t>
  </x:si>
  <x:si>
    <x:t>ấp Suối Sâu, xã An Tịnh, Trảng Bàng, Tây Ninh</x:t>
  </x:si>
  <x:si>
    <x:t>0869935058</x:t>
  </x:si>
  <x:si>
    <x:t>bCm6CI5ycREBymtprGEB9Q==</x:t>
  </x:si>
  <x:si>
    <x:t>AMU0DN</x:t>
  </x:si>
  <x:si>
    <x:t xml:space="preserve">Trần Tiến  </x:t>
  </x:si>
  <x:si>
    <x:t>116, Đường 690, ấp Bình Thượng 2, xã Thái Mỹ, huyện Củ Chi, TP.HCM</x:t>
  </x:si>
  <x:si>
    <x:t>0399913396</x:t>
  </x:si>
  <x:si>
    <x:t>48uj6YyIkY9bCJOB0itKpA==</x:t>
  </x:si>
  <x:si>
    <x:t>AMU0EO</x:t>
  </x:si>
  <x:si>
    <x:t xml:space="preserve">Vương Nguyễn Minh </x:t>
  </x:si>
  <x:si>
    <x:t>58/6, Đường Lê Thị Kịa, ấp Mỹ Khánh A, xã Thái Mỹ, huyện Củ Chi, TP.HCM</x:t>
  </x:si>
  <x:si>
    <x:t>0903120244</x:t>
  </x:si>
  <x:si>
    <x:t>2p7I8Zrwj7phRys6Nm85Cg==</x:t>
  </x:si>
  <x:si>
    <x:t>AMU0FK</x:t>
  </x:si>
  <x:si>
    <x:t xml:space="preserve">Giáp Thu </x:t>
  </x:si>
  <x:si>
    <x:t>157, Trương Thị Kiện, ấp Bình Hạ Đông, xã Thái Mỹ, huyện Củ Chi, TP.HCM</x:t>
  </x:si>
  <x:si>
    <x:t>0334224338</x:t>
  </x:si>
  <x:si>
    <x:t>vQ8xay4dF0OViS4iL4hj4Q==</x:t>
  </x:si>
  <x:si>
    <x:t>AMU0ER</x:t>
  </x:si>
  <x:si>
    <x:t xml:space="preserve">Lê Chí  </x:t>
  </x:si>
  <x:si>
    <x:t>Hảo</x:t>
  </x:si>
  <x:si>
    <x:t>199/8, Tỉnh Lộ 7, ấp Bình Hạ Tây, xã Thái Mỹ, huyện Củ Chi, TP.HCM</x:t>
  </x:si>
  <x:si>
    <x:t>0342711138</x:t>
  </x:si>
  <x:si>
    <x:t>HiMIkvlWvX5HuWplZX0Qcg==</x:t>
  </x:si>
  <x:si>
    <x:t>AMU0DO</x:t>
  </x:si>
  <x:si>
    <x:t xml:space="preserve">Nguyễn Huỳnh Ngọc  </x:t>
  </x:si>
  <x:si>
    <x:t>Hân</x:t>
  </x:si>
  <x:si>
    <x:t>17A, Đường 693, ấp Bình Thượng 1, xã Thái Mỹ, huyện Củ Chi, TP.HCM</x:t>
  </x:si>
  <x:si>
    <x:t>0931555094</x:t>
  </x:si>
  <x:si>
    <x:t>mc0pHoz52bozz4d0QNPYng==</x:t>
  </x:si>
  <x:si>
    <x:t>AMU0CS</x:t>
  </x:si>
  <x:si>
    <x:t xml:space="preserve">Bùi Thị Diệu </x:t>
  </x:si>
  <x:si>
    <x:t>Hiền</x:t>
  </x:si>
  <x:si>
    <x:t>32A,Đường 694, ấp Bình Thượng 1, xã Thái Mỹ, huyện Củ Chi, TP.HCM</x:t>
  </x:si>
  <x:si>
    <x:t>0349027181</x:t>
  </x:si>
  <x:si>
    <x:t>q62TfQ4n8tFUuO3rlzK9Ow==</x:t>
  </x:si>
  <x:si>
    <x:t>AMU0C1</x:t>
  </x:si>
  <x:si>
    <x:t>Hương</x:t>
  </x:si>
  <x:si>
    <x:t>25B, Đoàn Minh Triết, ấp Bình Thượng 2, xã Thái Mỹ, huyện Củ Chi, TP.HCM</x:t>
  </x:si>
  <x:si>
    <x:t>0382262291</x:t>
  </x:si>
  <x:si>
    <x:t>X8gFSP3N0UXuOB3mZdX07A==</x:t>
  </x:si>
  <x:si>
    <x:t>AMU0DU</x:t>
  </x:si>
  <x:si>
    <x:t xml:space="preserve">Lê Quang </x:t>
  </x:si>
  <x:si>
    <x:t>Khải</x:t>
  </x:si>
  <x:si>
    <x:t>487A, Tỉnh Lộ 7, ấp Bình Thượng 2, xã Thái Mỹ, huyện Củ Chi, TP.HCM</x:t>
  </x:si>
  <x:si>
    <x:t>0978660092</x:t>
  </x:si>
  <x:si>
    <x:t>Bhh7NhfR1Bd78Z+1SrEIag==</x:t>
  </x:si>
  <x:si>
    <x:t>AMU0EU</x:t>
  </x:si>
  <x:si>
    <x:t>Khoa</x:t>
  </x:si>
  <x:si>
    <x:t>58/6, Đường 702, ấp Mỹ Khánh A, xã Thái Mỹ, huyện Củ Chi, TP.HCM</x:t>
  </x:si>
  <x:si>
    <x:t>BB57/qpCKuU6FJNpAuIH6w==</x:t>
  </x:si>
  <x:si>
    <x:t>AMU0C2</x:t>
  </x:si>
  <x:si>
    <x:t xml:space="preserve">Nguyễn Hoàng </x:t>
  </x:si>
  <x:si>
    <x:t>Lâm</x:t>
  </x:si>
  <x:si>
    <x:t>122, Trương Thị Kiện, ấp Bình Hạ Đông, xã Thái Mỹ, huyện Củ Chi, TP.HCM</x:t>
  </x:si>
  <x:si>
    <x:t>01215991011</x:t>
  </x:si>
  <x:si>
    <x:t>IIq8SqQWqEENbFYkLsQarQ==</x:t>
  </x:si>
  <x:si>
    <x:t>AMU0DX</x:t>
  </x:si>
  <x:si>
    <x:t>Đổ Thùy</x:t>
  </x:si>
  <x:si>
    <x:t>Đồng Nai</x:t>
  </x:si>
  <x:si>
    <x:t>643, Tỉnh Lộ 7, ấp Mỹ Khánh B, xã Thái Mỹ, huyện Củ Chi, TP.HCM</x:t>
  </x:si>
  <x:si>
    <x:t>0343682889</x:t>
  </x:si>
  <x:si>
    <x:t>hxQfD0/9r0BicYYryCZwDw==</x:t>
  </x:si>
  <x:si>
    <x:t>AMU0FO</x:t>
  </x:si>
  <x:si>
    <x:t xml:space="preserve">Nguyễn Hữu </x:t>
  </x:si>
  <x:si>
    <x:t>Lộc</x:t>
  </x:si>
  <x:si>
    <x:t>448, Tỉnh Lộ 7, ấp Bình Thượng 1, xã Thái Mỹ, huyện Củ Chi, TP.HCM</x:t>
  </x:si>
  <x:si>
    <x:t>0901313043</x:t>
  </x:si>
  <x:si>
    <x:t>xq8ygExs3lqHdngWkmeaYA==</x:t>
  </x:si>
  <x:si>
    <x:t>AMU0C4</x:t>
  </x:si>
  <x:si>
    <x:t xml:space="preserve">Trà Minh </x:t>
  </x:si>
  <x:si>
    <x:t>Luân</x:t>
  </x:si>
  <x:si>
    <x:t>390D, Cây Trôm Mỹ Khánh, ấp Mỹ Khánh A, xã Thái Mỹ, huyện Củ Chi, TP.HCM</x:t>
  </x:si>
  <x:si>
    <x:t>0912191914</x:t>
  </x:si>
  <x:si>
    <x:t>z28JyHjfB65zSQAh5oq30A==</x:t>
  </x:si>
  <x:si>
    <x:t>AMU0EX</x:t>
  </x:si>
  <x:si>
    <x:t xml:space="preserve">Nguyễn Thị Xuân </x:t>
  </x:si>
  <x:si>
    <x:t>Mai</x:t>
  </x:si>
  <x:si>
    <x:t>450/2A, Tỉnh Lộ 7, ấp Bình Thượng 1, xã Thái Mỹ, huyện Củ Chi, TP.HCM</x:t>
  </x:si>
  <x:si>
    <x:t>0908952747</x:t>
  </x:si>
  <x:si>
    <x:t>IBHJhOeXHt40/SviQqRujw==</x:t>
  </x:si>
  <x:si>
    <x:t>AMU0CY</x:t>
  </x:si>
  <x:si>
    <x:t xml:space="preserve">Nguyễn Xuân </x:t>
  </x:si>
  <x:si>
    <x:t>263/12/1A, Cây Trôm Mỹ Khánh, ấp Mỹ Khánh A, xã Thái Mỹ, huyện Củ Chi, TP.HCM</x:t>
  </x:si>
  <x:si>
    <x:t>0967088088</x:t>
  </x:si>
  <x:si>
    <x:t>UsncI3Y6sK7bAE+m8NF6XQ==</x:t>
  </x:si>
  <x:si>
    <x:t>AMU0C7</x:t>
  </x:si>
  <x:si>
    <x:t xml:space="preserve">Ngô Tuyết </x:t>
  </x:si>
  <x:si>
    <x:t>My</x:t>
  </x:si>
  <x:si>
    <x:t>29, Đoàn Minh Triết, ấp Bình Thượng 2, xã Thái Mỹ, huyện Củ Chi, TP.HCM</x:t>
  </x:si>
  <x:si>
    <x:t>0373747717</x:t>
  </x:si>
  <x:si>
    <x:t>k0i/VJhOL8ABKPSJqoVIOA==</x:t>
  </x:si>
  <x:si>
    <x:t>AMU0FQ</x:t>
  </x:si>
  <x:si>
    <x:t xml:space="preserve">Nguyễn Lưu Mẩn </x:t>
  </x:si>
  <x:si>
    <x:t>Nghi</x:t>
  </x:si>
  <x:si>
    <x:t>322A, Tỉnh Lộ 7, ấp Bình Thượng 1, xã Thái Mỹ, huyện Củ Chi, TP.HCM</x:t>
  </x:si>
  <x:si>
    <x:t>0379698937</x:t>
  </x:si>
  <x:si>
    <x:t>TB+IlwjJ/AYaMs8VT1AEkQ==</x:t>
  </x:si>
  <x:si>
    <x:t>AMU0E2</x:t>
  </x:si>
  <x:si>
    <x:t xml:space="preserve">Hồ Đình  </x:t>
  </x:si>
  <x:si>
    <x:t>Nghị</x:t>
  </x:si>
  <x:si>
    <x:t>ấp Suối Sâu, xã An Tịnh, huyện Trảng Bàng, tỉnh Tây Ninh</x:t>
  </x:si>
  <x:si>
    <x:t>0909841415</x:t>
  </x:si>
  <x:si>
    <x:t>XV3tJJ4gHWdUoWcLVgG6qg==</x:t>
  </x:si>
  <x:si>
    <x:t>AMU0MH</x:t>
  </x:si>
  <x:si>
    <x:t xml:space="preserve">Lê Trung </x:t>
  </x:si>
  <x:si>
    <x:t>Nghĩa</x:t>
  </x:si>
  <x:si>
    <x:t>0337289369</x:t>
  </x:si>
  <x:si>
    <x:t>JVa2OF5xHk0754/+JtIy0g==</x:t>
  </x:si>
  <x:si>
    <x:t>AMU0D2</x:t>
  </x:si>
  <x:si>
    <x:t xml:space="preserve">Đỗ Nhật </x:t>
  </x:si>
  <x:si>
    <x:t>812A, Tỉnh Lộ 7, ấp Bình Thượng 1, xã Thái Mỹ, huyện Củ Chi, TP.HCM</x:t>
  </x:si>
  <x:si>
    <x:t>0367825950</x:t>
  </x:si>
  <x:si>
    <x:t>KTKfm56pkbNaLcQe2bJ48Q==</x:t>
  </x:si>
  <x:si>
    <x:t>AMU0E4</x:t>
  </x:si>
  <x:si>
    <x:t xml:space="preserve">Võ Phương </x:t>
  </x:si>
  <x:si>
    <x:t>Nhi</x:t>
  </x:si>
  <x:si>
    <x:t>245, Cây Trôm Mỹ Khánh, ấp Mỹ Khánh A, xã Thái Mỹ, huyện Củ Chi, TP.HCM</x:t>
  </x:si>
  <x:si>
    <x:t>0353941841</x:t>
  </x:si>
  <x:si>
    <x:t>p+K5kO7kuu4qqqcA7r9wlg==</x:t>
  </x:si>
  <x:si>
    <x:t>AMU0D4</x:t>
  </x:si>
  <x:si>
    <x:t xml:space="preserve">Lê Thị Khánh </x:t>
  </x:si>
  <x:si>
    <x:t>7/2, Đoàn Minh Triết, ấp Bình Thượng 2, xã Thái Mỹ, huyện Củ Chi, TP.HCM</x:t>
  </x:si>
  <x:si>
    <x:t>0978298644</x:t>
  </x:si>
  <x:si>
    <x:t>QY0k+ejktwxpaE3uwOFbzA==</x:t>
  </x:si>
  <x:si>
    <x:t>AMU0CD</x:t>
  </x:si>
  <x:si>
    <x:t xml:space="preserve">Nguyễn Tấn  </x:t>
  </x:si>
  <x:si>
    <x:t>38/2/1, Đường 699, Tỉnh Lộ 7, ấp Tháp, xã Thái Mỹ, huyện Củ Chi, TP.HCM</x:t>
  </x:si>
  <x:si>
    <x:t>0902328297</x:t>
  </x:si>
  <x:si>
    <x:t>WsPLobVjLOX5+JaVKgpZdg==</x:t>
  </x:si>
  <x:si>
    <x:t>AMU0FY</x:t>
  </x:si>
  <x:si>
    <x:t xml:space="preserve">Lê Bùi Quang </x:t>
  </x:si>
  <x:si>
    <x:t>Quân</x:t>
  </x:si>
  <x:si>
    <x:t>363/5, Tỉnh Lộ 7, ấp Bình Thượng 2, xã Thái Mỹ, huyện Củ Chi, TP.HCM</x:t>
  </x:si>
  <x:si>
    <x:t>0394044624</x:t>
  </x:si>
  <x:si>
    <x:t>uoFhSXTfhfCcw4dJ7fcrLQ==</x:t>
  </x:si>
  <x:si>
    <x:t>AMU0G0</x:t>
  </x:si>
  <x:si>
    <x:t>Tài</x:t>
  </x:si>
  <x:si>
    <x:t>2, Trương Thị Kiện, ấp Bình Hạ Đông, xã Thái Mỹ, huyện Củ Chi, TP.HCM</x:t>
  </x:si>
  <x:si>
    <x:t>0902543346</x:t>
  </x:si>
  <x:si>
    <x:t>PBChqM1tQtAVAbYKYaF4Gw==</x:t>
  </x:si>
  <x:si>
    <x:t>AMU0DA</x:t>
  </x:si>
  <x:si>
    <x:t xml:space="preserve">Hồ Nguyễn Duy </x:t>
  </x:si>
  <x:si>
    <x:t>Tân</x:t>
  </x:si>
  <x:si>
    <x:t>huyện Củ Chi, TP.HCM</x:t>
  </x:si>
  <x:si>
    <x:t>0233212782</x:t>
  </x:si>
  <x:si>
    <x:t>sn2x3TeM9/ZoEEFKIw/4gA==</x:t>
  </x:si>
  <x:si>
    <x:t>AMU0F3</x:t>
  </x:si>
  <x:si>
    <x:t xml:space="preserve">Võ Thị Thanh </x:t>
  </x:si>
  <x:si>
    <x:t>Thảo</x:t>
  </x:si>
  <x:si>
    <x:t>65/3, Tỉnh Lộ 7, ấp Bình Hạ Tây, xã Thái Mỹ, huyện Củ Chi, TP.HCM</x:t>
  </x:si>
  <x:si>
    <x:t>0916236161</x:t>
  </x:si>
  <x:si>
    <x:t>dywmlZ8cyB3TRf6VZHEQvA==</x:t>
  </x:si>
  <x:si>
    <x:t>AMU0CI</x:t>
  </x:si>
  <x:si>
    <x:t xml:space="preserve">Dương Anh </x:t>
  </x:si>
  <x:si>
    <x:t>110/6B, Đoàn Minh Triết, ấp Tháp, xã Thái Mỹ, huyện Củ Chi, TP.HCM</x:t>
  </x:si>
  <x:si>
    <x:t>0379682337</x:t>
  </x:si>
  <x:si>
    <x:t>mEel9atLgRvEaEvEDHapXg==</x:t>
  </x:si>
  <x:si>
    <x:t>AMU0F8</x:t>
  </x:si>
  <x:si>
    <x:t xml:space="preserve">Dương Văn </x:t>
  </x:si>
  <x:si>
    <x:t>Tiến</x:t>
  </x:si>
  <x:si>
    <x:t>19/1, Đường 702, ấp Mỹ Khánh B, xã Thái Mỹ, huyện Củ Chi, TP.HCM</x:t>
  </x:si>
  <x:si>
    <x:t>0357680192</x:t>
  </x:si>
  <x:si>
    <x:t>h50JlTqgQjUAMwkxpNQPyQ==</x:t>
  </x:si>
  <x:si>
    <x:t>AMU0G3</x:t>
  </x:si>
  <x:si>
    <x:t xml:space="preserve">Lê Thị Thùy </x:t>
  </x:si>
  <x:si>
    <x:t>Trang</x:t>
  </x:si>
  <x:si>
    <x:t>357/9/2B, Cây Trôm Mỹ Khánh, ấp Mỹ Khánh A, xã Thái Mỹ, huyện Củ Chi, TP.HCM</x:t>
  </x:si>
  <x:si>
    <x:t>0933267037</x:t>
  </x:si>
  <x:si>
    <x:t>D52BXbNXLsXpDw54ZFre3g==</x:t>
  </x:si>
  <x:si>
    <x:t>AMU0G5</x:t>
  </x:si>
  <x:si>
    <x:t xml:space="preserve">Lê Nguyễn Ngọc  </x:t>
  </x:si>
  <x:si>
    <x:t>12, Đường 699, ấp Mỹ Khánh B, xã Thái Mỹ, huyện Củ Chi, TP.HCM</x:t>
  </x:si>
  <x:si>
    <x:t>0972704050</x:t>
  </x:si>
  <x:si>
    <x:t>dqd4g+emqULJ4DUTywVyTA==</x:t>
  </x:si>
  <x:si>
    <x:t>AMU0EC</x:t>
  </x:si>
  <x:si>
    <x:t xml:space="preserve">Nguyễn Bích </x:t>
  </x:si>
  <x:si>
    <x:t>23, Đường 679, ấp Bình Thượng 1, xã Thái Mỹ, huyện Củ Chi, TP.HCM</x:t>
  </x:si>
  <x:si>
    <x:t>0333782297</x:t>
  </x:si>
  <x:si>
    <x:t>9hJqPOkOQTN3Ue2hi8iRAg==</x:t>
  </x:si>
  <x:si>
    <x:t>AMU0F9</x:t>
  </x:si>
  <x:si>
    <x:t>19/6, Đường 702, ấp Mỹ Khánh B, xã Thái Mỹ, huyện Củ Chi, TP.HCM</x:t>
  </x:si>
  <x:si>
    <x:t>0979322127</x:t>
  </x:si>
  <x:si>
    <x:t>+7weDFQZNnt8+X3fJQ/iAg==</x:t>
  </x:si>
  <x:si>
    <x:t>AMU0MI</x:t>
  </x:si>
  <x:si>
    <x:t xml:space="preserve">Hoàng Thanh </x:t>
  </x:si>
  <x:si>
    <x:t>Trí</x:t>
  </x:si>
  <x:si>
    <x:t>Quảng Trị</x:t>
  </x:si>
  <x:si>
    <x:t>21, Đường 704, ấp Bình Thượng 1, xã Thái Mỹ, huyện Củ Chi, TP.HCM</x:t>
  </x:si>
  <x:si>
    <x:t>0926777512</x:t>
  </x:si>
  <x:si>
    <x:t>Cy+7FHweHmy7hOsD4U90Vg==</x:t>
  </x:si>
  <x:si>
    <x:t>AMU0CN</x:t>
  </x:si>
  <x:si>
    <x:t xml:space="preserve">Võ Thế  </x:t>
  </x:si>
  <x:si>
    <x:t>Trường</x:t>
  </x:si>
  <x:si>
    <x:t>12, Đường 692, ấp Bình Thượng 1, xã Thái Mỹ, huyện Củ Chi, TP.HCM</x:t>
  </x:si>
  <x:si>
    <x:t>0356370125</x:t>
  </x:si>
  <x:si>
    <x:t>va7gTxn07i96FzHV43nbMA==</x:t>
  </x:si>
  <x:si>
    <x:t>AMU0CP</x:t>
  </x:si>
  <x:si>
    <x:t xml:space="preserve">Nguyễn Phạm Phúc </x:t>
  </x:si>
  <x:si>
    <x:t>121A, Đoàn Minh Triết, ấp Tháp, xã Thái Mỹ, huyện Củ Chi, TP.HCM</x:t>
  </x:si>
  <x:si>
    <x:t>01269435303</x:t>
  </x:si>
  <x:si>
    <x:t>rbGWV8mofZxaVlKuqTry9A==</x:t>
  </x:si>
  <x:si>
    <x:t>AMU0G8</x:t>
  </x:si>
  <x:si>
    <x:t xml:space="preserve">Huỳnh Thị Như </x:t>
  </x:si>
  <x:si>
    <x:t>Ý</x:t>
  </x:si>
  <x:si>
    <x:t>Đồng Tháp</x:t>
  </x:si>
  <x:si>
    <x:t>ấp Suối Sâu, xã An Tịnh, huyện Trảng Bàng, tỉnh Tây Ninh</x:t>
  </x:si>
  <x:si>
    <x:t>0376415153</x:t>
  </x:si>
  <x:si>
    <x:t>CLHbA6nFYnDl8/DWvT7dvw==</x:t>
  </x:si>
  <x:si>
    <x:t>9A3</x:t>
  </x:si>
  <x:si>
    <x:t>AMU0DK</x:t>
  </x:si>
  <x:si>
    <x:t xml:space="preserve">Phan Quốc  </x:t>
  </x:si>
  <x:si>
    <x:t>177, Tỉnh Lộ 7, ấp Bình Hạ Tây, xã Thái Mỹ, huyện Củ Chi, TP.HCM</x:t>
  </x:si>
  <x:si>
    <x:t>0382987318</x:t>
  </x:si>
  <x:si>
    <x:t>ElRfcAaMHkzxK/csasez/A==</x:t>
  </x:si>
  <x:si>
    <x:t>AMU0FG</x:t>
  </x:si>
  <x:si>
    <x:t xml:space="preserve">Nguyễn Hồng </x:t>
  </x:si>
  <x:si>
    <x:t>1, Hương lộ 10, ấp Bình Hạ Tây, xã Thái Mỹ, huyện Củ Chi, TP.HCM</x:t>
  </x:si>
  <x:si>
    <x:t>0359444695</x:t>
  </x:si>
  <x:si>
    <x:t>mvNPXWfsNn64LavZlyLqeQ==</x:t>
  </x:si>
  <x:si>
    <x:t>AMU0EK</x:t>
  </x:si>
  <x:si>
    <x:t xml:space="preserve">Trần Dũng </x:t>
  </x:si>
  <x:si>
    <x:t>Cường</x:t>
  </x:si>
  <x:si>
    <x:t>164, Tỉnh Lộ 7, ấp Bình Hạ Đông, xã Thái Mỹ, huyện Củ Chi, TP.HCM</x:t>
  </x:si>
  <x:si>
    <x:t>0362233611</x:t>
  </x:si>
  <x:si>
    <x:t>0cbwkrfQZT4gWJEOiSsNnw==</x:t>
  </x:si>
  <x:si>
    <x:t>AMU0EM</x:t>
  </x:si>
  <x:si>
    <x:t xml:space="preserve">Nguyễn Nhật </x:t>
  </x:si>
  <x:si>
    <x:t>Cộng Hòa Séc</x:t>
  </x:si>
  <x:si>
    <x:t>493, Tỉnh Lộ 7, ấp Bình Thượng 2, xã Thái Mỹ, huyện Củ Chi, TP.HCM</x:t>
  </x:si>
  <x:si>
    <x:t>0393254001</x:t>
  </x:si>
  <x:si>
    <x:t>yaxDhSn3OiQZW1klM/wEDg==</x:t>
  </x:si>
  <x:si>
    <x:t>AMU0BX</x:t>
  </x:si>
  <x:si>
    <x:t xml:space="preserve">Trương Thị Thùy </x:t>
  </x:si>
  <x:si>
    <x:t>114/3, Đường 690, ấp  Bình Thượng 2, xã Thái Mỹ, huyện Củ Chi, TP.HCM</x:t>
  </x:si>
  <x:si>
    <x:t>0368166679</x:t>
  </x:si>
  <x:si>
    <x:t>Iw7w0L6wdUNBAf/qe3vJcQ==</x:t>
  </x:si>
  <x:si>
    <x:t>AMU0DM</x:t>
  </x:si>
  <x:si>
    <x:t>14/11, Đường 683, ấp Bình Hạ Đông, xã Thái Mỹ, huyện Củ Chi, TP.HCM</x:t>
  </x:si>
  <x:si>
    <x:t>0937623036</x:t>
  </x:si>
  <x:si>
    <x:t>/yGVH+auIxFpIeVZzMF8QA==</x:t>
  </x:si>
  <x:si>
    <x:t>AMU0C0</x:t>
  </x:si>
  <x:si>
    <x:t xml:space="preserve">Huỳnh Lê  </x:t>
  </x:si>
  <x:si>
    <x:t>Hậu</x:t>
  </x:si>
  <x:si>
    <x:t>40B, Lê Thị Kịa, ấp Tháp, xã Thái Mỹ, huyện Củ Chi, TP.HCM</x:t>
  </x:si>
  <x:si>
    <x:t>0975616879</x:t>
  </x:si>
  <x:si>
    <x:t>H/LDfga8a2U6bGXTUPSBew==</x:t>
  </x:si>
  <x:si>
    <x:t>AMU0EH</x:t>
  </x:si>
  <x:si>
    <x:t xml:space="preserve">Phạm Min </x:t>
  </x:si>
  <x:si>
    <x:t>414C, Tỉnh Lộ 7, ấp Bình Thượng 1, xã Thái Mỹ, huyện Củ Chi, TP.HCM</x:t>
  </x:si>
  <x:si>
    <x:t>0397448090</x:t>
  </x:si>
  <x:si>
    <x:t>baHORKTmPXp1obFIs9VeEw==</x:t>
  </x:si>
  <x:si>
    <x:t>AMU0FL</x:t>
  </x:si>
  <x:si>
    <x:t xml:space="preserve">Nguyễn Phi  </x:t>
  </x:si>
  <x:si>
    <x:t>Tây Ninh</x:t>
  </x:si>
  <x:si>
    <x:t>257, Tỉnh Lộ 7, ấp Bình Thượng 2, xã Thái Mỹ, huyện Củ Chi, TP.HCM</x:t>
  </x:si>
  <x:si>
    <x:t>0338222099</x:t>
  </x:si>
  <x:si>
    <x:t>dyCngRQlDuvfmQrOcBW61A==</x:t>
  </x:si>
  <x:si>
    <x:t>AMU0DT</x:t>
  </x:si>
  <x:si>
    <x:t xml:space="preserve">Trần Thanh </x:t>
  </x:si>
  <x:si>
    <x:t xml:space="preserve">Thành phố Hồ Chí Minh </x:t>
  </x:si>
  <x:si>
    <x:t>32A, Đường 693, ấp Bình Thượng 1, xã Thái Mỹ, huyện Củ Chi, TP.HCM</x:t>
  </x:si>
  <x:si>
    <x:t>0937893999</x:t>
  </x:si>
  <x:si>
    <x:t>/Qv3bewCYHDDjaOFii3SjQ==</x:t>
  </x:si>
  <x:si>
    <x:t>AMU0ET</x:t>
  </x:si>
  <x:si>
    <x:t xml:space="preserve">Nguyễn Thị Bích </x:t>
  </x:si>
  <x:si>
    <x:t>Huyền</x:t>
  </x:si>
  <x:si>
    <x:t>120, Đoàn Minh Triết, ấp Tháp, xã Thái Mỹ, huyện Củ Chi, TP.HCM</x:t>
  </x:si>
  <x:si>
    <x:t>0902679112</x:t>
  </x:si>
  <x:si>
    <x:t>+8YPtVWRsHy0VwOHHHZHIw==</x:t>
  </x:si>
  <x:si>
    <x:t>AMU0DW</x:t>
  </x:si>
  <x:si>
    <x:t xml:space="preserve">Văn Thị Kim </x:t>
  </x:si>
  <x:si>
    <x:t>Liên</x:t>
  </x:si>
  <x:si>
    <x:t>2006</x:t>
  </x:si>
  <x:si>
    <x:t>192, ấp Trại Đèn, xã Phước Hiệp, huyện Củ Chi, TP.HCM</x:t>
  </x:si>
  <x:si>
    <x:t>0368269456</x:t>
  </x:si>
  <x:si>
    <x:t>BkKSA/ouXNp/Z3QfKu+ckw==</x:t>
  </x:si>
  <x:si>
    <x:t>AMU0CX</x:t>
  </x:si>
  <x:si>
    <x:t xml:space="preserve">Nguyễn Thị Hồng </x:t>
  </x:si>
  <x:si>
    <x:t>Loan</x:t>
  </x:si>
  <x:si>
    <x:t>Thành Phố Hồ Chí MInh</x:t>
  </x:si>
  <x:si>
    <x:t>54, Tỉnh Lộ 7, ấp Bình Hạ Đông, xã Thái Mỹ, huyện Củ Chi, TP.HCM</x:t>
  </x:si>
  <x:si>
    <x:t>0907890052</x:t>
  </x:si>
  <x:si>
    <x:t>tn7GhNJu8EuP2yWzjAZNMQ==</x:t>
  </x:si>
  <x:si>
    <x:t>AMU0C6</x:t>
  </x:si>
  <x:si>
    <x:t xml:space="preserve">Trần Cúc </x:t>
  </x:si>
  <x:si>
    <x:t>187A , Tỉnh Lộ 7, ấp Bình Hạ Tây, xã Thái Mỹ, huyện Củ Chi, TP.HCM</x:t>
  </x:si>
  <x:si>
    <x:t>0363364786</x:t>
  </x:si>
  <x:si>
    <x:t>eG5FqjY/0EROo6O5+Oq91w==</x:t>
  </x:si>
  <x:si>
    <x:t>AMU0DZ</x:t>
  </x:si>
  <x:si>
    <x:t>Mẫn</x:t>
  </x:si>
  <x:si>
    <x:t>14A, Đường Nguyễn Thị Lan, ấp Bình Thượng 1, xã Thái Mỹ, huyện Củ Chi, TP.HCM</x:t>
  </x:si>
  <x:si>
    <x:t>0344433295</x:t>
  </x:si>
  <x:si>
    <x:t>eKgmWMsaLoYJXCuT7YNqEw==</x:t>
  </x:si>
  <x:si>
    <x:t>AMU0FP</x:t>
  </x:si>
  <x:si>
    <x:t xml:space="preserve">Trần Thị Tuyết </x:t>
  </x:si>
  <x:si>
    <x:t>Nga</x:t>
  </x:si>
  <x:si>
    <x:t>8, Đường 700, ấp Mỹ Khánh A, xã Thái Mỹ, huyện Củ Chi, TP.HCM</x:t>
  </x:si>
  <x:si>
    <x:t>6jlnFy13lO4mhZORZMubgg==</x:t>
  </x:si>
  <x:si>
    <x:t>AMU0F1</x:t>
  </x:si>
  <x:si>
    <x:t xml:space="preserve">Nguyễn Kim </x:t>
  </x:si>
  <x:si>
    <x:t>108, Đường 690, ấp Bình Thượng 2, xã Thái Mỹ, huyện Củ Chi, TP.HCM</x:t>
  </x:si>
  <x:si>
    <x:t>0865954440</x:t>
  </x:si>
  <x:si>
    <x:t>Gv4nKajPjBKFYwPQXxAjXg==</x:t>
  </x:si>
  <x:si>
    <x:t>AMU0D1</x:t>
  </x:si>
  <x:si>
    <x:t xml:space="preserve">Đặng Trung </x:t>
  </x:si>
  <x:si>
    <x:t>8/24, Đường 699, ấp Mỹ Khánh B, xã Thái Mỹ, huyện Củ Chi, TP.HCM</x:t>
  </x:si>
  <x:si>
    <x:t>0933079449</x:t>
  </x:si>
  <x:si>
    <x:t>fUOz1Eaw7z+yaoYDDS9P4w==</x:t>
  </x:si>
  <x:si>
    <x:t>AMU0D3</x:t>
  </x:si>
  <x:si>
    <x:t xml:space="preserve">Cao Thanh  </x:t>
  </x:si>
  <x:si>
    <x:t>Nguyệt</x:t>
  </x:si>
  <x:si>
    <x:t>121/26, Đoàn Minh Triết, ấp Tháp, xã Thái Mỹ, huyện Củ Chi, TP.HCM</x:t>
  </x:si>
  <x:si>
    <x:t>0986221609</x:t>
  </x:si>
  <x:si>
    <x:t>Rrb8gugCjeCNR5xuysaGOw==</x:t>
  </x:si>
  <x:si>
    <x:t>AMU0E3</x:t>
  </x:si>
  <x:si>
    <x:t xml:space="preserve">Bùi Lê Hoàng </x:t>
  </x:si>
  <x:si>
    <x:t>Nhẩn</x:t>
  </x:si>
  <x:si>
    <x:t>21/12, Đường 680, ấp Bình Thượng 1, xã Thái Mỹ, huyện Củ Chi, TP.HCM</x:t>
  </x:si>
  <x:si>
    <x:t>0793744172</x:t>
  </x:si>
  <x:si>
    <x:t>lIRaIrqTyxZ9miIyfHpJdQ==</x:t>
  </x:si>
  <x:si>
    <x:t>AMU0CE</x:t>
  </x:si>
  <x:si>
    <x:t xml:space="preserve">Tô Tấn </x:t>
  </x:si>
  <x:si>
    <x:t>599A, Tỉnh Lộ 7, ấp Mỹ Khánh B, xã Thái Mỹ, huyện Củ Chi, TP.HCM</x:t>
  </x:si>
  <x:si>
    <x:t>0395920052</x:t>
  </x:si>
  <x:si>
    <x:t>9wghcvdd03cD0kAhjkA86w==</x:t>
  </x:si>
  <x:si>
    <x:t>AMU0FV</x:t>
  </x:si>
  <x:si>
    <x:t xml:space="preserve">Dương Thanh </x:t>
  </x:si>
  <x:si>
    <x:t>Phong</x:t>
  </x:si>
  <x:si>
    <x:t>110/6, Đoàn Minh Triết, ấp Tháp, xã Thái Mỹ, huyện Củ Chi, TP.HCM</x:t>
  </x:si>
  <x:si>
    <x:t>0353041571</x:t>
  </x:si>
  <x:si>
    <x:t>slY39DL+/cu0aQJQB3SgmQ==</x:t>
  </x:si>
  <x:si>
    <x:t>AMU0FW</x:t>
  </x:si>
  <x:si>
    <x:t xml:space="preserve">Lê Đỗ  Như </x:t>
  </x:si>
  <x:si>
    <x:t>Phúc</x:t>
  </x:si>
  <x:si>
    <x:t>298, Cây Trôm Mỹ Khánh, ấp Mỹ Khánh A, xã Thái Mỹ, huyện Củ Chi, TP.HCM</x:t>
  </x:si>
  <x:si>
    <x:t>0909477771</x:t>
  </x:si>
  <x:si>
    <x:t>fMPNce/PTPugru2xPkoJNg==</x:t>
  </x:si>
  <x:si>
    <x:t>AMU0D8</x:t>
  </x:si>
  <x:si>
    <x:t>Quang</x:t>
  </x:si>
  <x:si>
    <x:t>50/1, Hương Lộ 10, ấp Bình Hạ Tây, xã Thái Mỹ, huyện Củ Chi, TP.HCM</x:t>
  </x:si>
  <x:si>
    <x:t>0902973333</x:t>
  </x:si>
  <x:si>
    <x:t>7Vni+8yviUEGgXvTeuz2LA==</x:t>
  </x:si>
  <x:si>
    <x:t>AMU0CG</x:t>
  </x:si>
  <x:si>
    <x:t xml:space="preserve">Lê Thái Cẩm </x:t>
  </x:si>
  <x:si>
    <x:t>Quyên</x:t>
  </x:si>
  <x:si>
    <x:t>9/2B, Đường 691, ấp Bình Thượng 1, xã Thái Mỹ, huyện Củ Chi, TP.HCM</x:t>
  </x:si>
  <x:si>
    <x:t>0363177856</x:t>
  </x:si>
  <x:si>
    <x:t>loB8Si/V/TpbhzNuyIw1WA==</x:t>
  </x:si>
  <x:si>
    <x:t>AMU0CH</x:t>
  </x:si>
  <x:si>
    <x:t xml:space="preserve">Huỳnh Tấn </x:t>
  </x:si>
  <x:si>
    <x:t>110/17, Đoàn Minh Triết, Ấp Tháp, xã Thái Mỹ, huyện Củ Chi, TP.HCM</x:t>
  </x:si>
  <x:si>
    <x:t>0939616247</x:t>
  </x:si>
  <x:si>
    <x:t>Lz1ydt4VRqyyqMtaOc23zg==</x:t>
  </x:si>
  <x:si>
    <x:t>AMU0E6</x:t>
  </x:si>
  <x:si>
    <x:t xml:space="preserve">Nguyễn Minh </x:t>
  </x:si>
  <x:si>
    <x:t>Thái</x:t>
  </x:si>
  <x:si>
    <x:t>100B, Trương Thị Kiện, ấp Bình Hạ Đông, xã Thái Mỹ, huyện Củ Chi, TP.HCM</x:t>
  </x:si>
  <x:si>
    <x:t>0373407238</x:t>
  </x:si>
  <x:si>
    <x:t>wUU1RJ11bjcGL9x9pT13UA==</x:t>
  </x:si>
  <x:si>
    <x:t>AMU0F4</x:t>
  </x:si>
  <x:si>
    <x:t xml:space="preserve">Lê Văn  </x:t>
  </x:si>
  <x:si>
    <x:t>Thiện</x:t>
  </x:si>
  <x:si>
    <x:t>389, Tỉnh Lộ 7, ấp Bình Thượng 2, xã Thái Mỹ, huyện Củ Chi, TP.HCM</x:t>
  </x:si>
  <x:si>
    <x:t>0902090552</x:t>
  </x:si>
  <x:si>
    <x:t>ZTY6FgE3L5m7nbQOH6Vbvw==</x:t>
  </x:si>
  <x:si>
    <x:t>AMU0E8</x:t>
  </x:si>
  <x:si>
    <x:t xml:space="preserve">Dương Minh  </x:t>
  </x:si>
  <x:si>
    <x:t>138/23/1A, Đoàn Minh Triết, Ấp Tháp, xã Thái Mỹ, huyện Củ Chi, TP.HCM</x:t>
  </x:si>
  <x:si>
    <x:t>012554550135</x:t>
  </x:si>
  <x:si>
    <x:t>At2jmY/MYyiNdRsv7SSujA==</x:t>
  </x:si>
  <x:si>
    <x:t>AMU0EB</x:t>
  </x:si>
  <x:si>
    <x:t xml:space="preserve">Nguyễn Nghi  </x:t>
  </x:si>
  <x:si>
    <x:t>Thương</x:t>
  </x:si>
  <x:si>
    <x:t>414, Cây Trôm Mỹ Khánh, Ấp Mỹ Khánh A, xã Thái Mỹ, huyện Củ Chi, TP.HCM</x:t>
  </x:si>
  <x:si>
    <x:t>0974536946</x:t>
  </x:si>
  <x:si>
    <x:t>pnOggVpqdV3Cm0GL4lcIbQ==</x:t>
  </x:si>
  <x:si>
    <x:t>AMU0F7</x:t>
  </x:si>
  <x:si>
    <x:t>Tiền</x:t>
  </x:si>
  <x:si>
    <x:t>357/9/1A, Cây Trôm Mỹ Khánh, ấp Mỹ Khánh A, xã Thái Mỹ, huyện Củ Chi, TP.HCM</x:t>
  </x:si>
  <x:si>
    <x:t>0393551017</x:t>
  </x:si>
  <x:si>
    <x:t>z3sx5sQ1j0sxzKCOCSBaDg==</x:t>
  </x:si>
  <x:si>
    <x:t>AMU0CK</x:t>
  </x:si>
  <x:si>
    <x:t xml:space="preserve">Đinh Đặng Thùy </x:t>
  </x:si>
  <x:si>
    <x:t>44/9/4, ấp Bình Hạ Đông, xã Thái Mỹ, huyện Củ Chi, TP.HCM</x:t>
  </x:si>
  <x:si>
    <x:t>0986869568</x:t>
  </x:si>
  <x:si>
    <x:t>sbVzraAN6xvCZ3UsQlBtYA==</x:t>
  </x:si>
  <x:si>
    <x:t>AMU0DD</x:t>
  </x:si>
  <x:si>
    <x:t xml:space="preserve">Nguyễn Hà Bảo </x:t>
  </x:si>
  <x:si>
    <x:t>224, Cây Trôm Mỹ Khánh, ấp Trại Đèn, xã Phước Hiệp, huyện Củ Chi, TP.HCM</x:t>
  </x:si>
  <x:si>
    <x:t>0964582879</x:t>
  </x:si>
  <x:si>
    <x:t>SQ8XVCIJLaksrfgbjr/kXg==</x:t>
  </x:si>
  <x:si>
    <x:t>AMU0DE</x:t>
  </x:si>
  <x:si>
    <x:t xml:space="preserve">Trần Thị Bảo </x:t>
  </x:si>
  <x:si>
    <x:t>17/3A, Đường 683, ấp Bình Hạ Đông, xã Thái Mỹ, huyện Củ Chi, TP.HCM</x:t>
  </x:si>
  <x:si>
    <x:t>0985457387</x:t>
  </x:si>
  <x:si>
    <x:t>i0QWGJ6OvxGhTYEJ+vx+bQ==</x:t>
  </x:si>
  <x:si>
    <x:t>AMU0ED</x:t>
  </x:si>
  <x:si>
    <x:t>Tú</x:t>
  </x:si>
  <x:si>
    <x:t>42A, Đường 689, ấp Bình Hạ Đông, xã Thái Mỹ, huyện Củ Chi, TP.HCM</x:t>
  </x:si>
  <x:si>
    <x:t>0349819495</x:t>
  </x:si>
  <x:si>
    <x:t>XDcYhn2NvkAf/9Hv3awVQA==</x:t>
  </x:si>
  <x:si>
    <x:t>AMU0DJ</x:t>
  </x:si>
  <x:si>
    <x:t xml:space="preserve">Nguyễn Thảo </x:t>
  </x:si>
  <x:si>
    <x:t>141A, Trương Thị Kiện, ấp Bình Hạ Đông, xã Thái Mỹ, huyện Củ Chi, TP.HCM</x:t>
  </x:si>
  <x:si>
    <x:t>0399917595</x:t>
  </x:si>
  <x:si>
    <x:t>IXrG4Y3m0KntUM3FN6vVcQ==</x:t>
  </x:si>
  <x:si>
    <x:t>AMU0EE</x:t>
  </x:si>
  <x:si>
    <x:t xml:space="preserve">Nguyễn Tường </x:t>
  </x:si>
  <x:si>
    <x:t>Thành phố Hồ Chí minh</x:t>
  </x:si>
  <x:si>
    <x:t>339A, Tỉnh Lộ 7, ấp Bình Thượng 2, xã Thái Mỹ, huyện Củ Chi, TP.HCM</x:t>
  </x:si>
  <x:si>
    <x:t>0333352838</x:t>
  </x:si>
  <x:si>
    <x:t>uGLwejf8fSjTkcCqVhbcmg==</x:t>
  </x:si>
  <x:si>
    <x:t>AMU0FD</x:t>
  </x:si>
  <x:si>
    <x:t xml:space="preserve">Trần Thị Như </x:t>
  </x:si>
  <x:si>
    <x:t>306/3A, Tỉnh Lộ 7, ấp Bình Thượng 1, xã Thái Mỹ, huyện Củ Chi, TP.HCM</x:t>
  </x:si>
  <x:si>
    <x:t>0348770784</x:t>
  </x:si>
  <x:si>
    <x:t>HoRRTJthe64E+3zFYwXpyw==</x:t>
  </x:si>
  <x:si>
    <x:t>9A4</x:t>
  </x:si>
  <x:si>
    <x:t>AMU0BU</x:t>
  </x:si>
  <x:si>
    <x:t xml:space="preserve">Nguyễn Trâm </x:t>
  </x:si>
  <x:si>
    <x:t>38, Đường 689, ấp Bình Hạ Đông, xã Thái Mỹ, huyện Củ Chi, TP.HCM</x:t>
  </x:si>
  <x:si>
    <x:t>0987828048</x:t>
  </x:si>
  <x:si>
    <x:t>USG795b/Mky/vZJYNIQm1g==</x:t>
  </x:si>
  <x:si>
    <x:t>AMU0FE</x:t>
  </x:si>
  <x:si>
    <x:t xml:space="preserve">Phan Duy  </x:t>
  </x:si>
  <x:si>
    <x:t xml:space="preserve"> Thành Phố Hồ Chí Minh</x:t>
  </x:si>
  <x:si>
    <x:t>06, Đường Lê Thị Kịa, ấp Mỹ  Khánh B, xã Thái Mỹ, huyện Củ Chi, TP.HCM</x:t>
  </x:si>
  <x:si>
    <x:t>0943323470</x:t>
  </x:si>
  <x:si>
    <x:t>hWR/oo/ZRPZbHQW7eO1Qjw==</x:t>
  </x:si>
  <x:si>
    <x:t>AMU0BW</x:t>
  </x:si>
  <x:si>
    <x:t xml:space="preserve">Lê Trần Gia </x:t>
  </x:si>
  <x:si>
    <x:t>Bảo</x:t>
  </x:si>
  <x:si>
    <x:t>40D, Đường 699, ấp Tháp, xã Thái Mỹ, huyện Củ Chi, TP.HCM</x:t>
  </x:si>
  <x:si>
    <x:t>0985220296</x:t>
  </x:si>
  <x:si>
    <x:t>fMD8+a2vuIBkYszXy9Uosw==</x:t>
  </x:si>
  <x:si>
    <x:t>AMU0FI</x:t>
  </x:si>
  <x:si>
    <x:t xml:space="preserve">Trần Hoàng </x:t>
  </x:si>
  <x:si>
    <x:t>Dương</x:t>
  </x:si>
  <x:si>
    <x:t>363/4, Tỉnh Lộ 7, ấp Bình Thượng 1, xã Thái Mỹ, huyện Củ Chi, TP.HCM</x:t>
  </x:si>
  <x:si>
    <x:t>0338761656</x:t>
  </x:si>
  <x:si>
    <x:t>FBjwKoFad2E7YDsHyrURfg==</x:t>
  </x:si>
  <x:si>
    <x:t>AMU0EP</x:t>
  </x:si>
  <x:si>
    <x:t>Đặng</x:t>
  </x:si>
  <x:si>
    <x:t>20/2, Đoàn Minh Triết, ấp Bình Thượng 2, xã Thái Mỹ, huyện Củ Chi, TP.HCM</x:t>
  </x:si>
  <x:si>
    <x:t>0362733112</x:t>
  </x:si>
  <x:si>
    <x:t>961T6mSEPxFus59m6C1gFQ==</x:t>
  </x:si>
  <x:si>
    <x:t>AMU0ES</x:t>
  </x:si>
  <x:si>
    <x:t xml:space="preserve">Trần Thị Mỹ </x:t>
  </x:si>
  <x:si>
    <x:t>Hằng</x:t>
  </x:si>
  <x:si>
    <x:t>58, Đường 686, ấp Bình Hạ Tây, xã Thái Mỹ, huyện Củ Chi, TP.HCM</x:t>
  </x:si>
  <x:si>
    <x:t>0354971844</x:t>
  </x:si>
  <x:si>
    <x:t>BwzxpnngmS3hYvemDseclQ==</x:t>
  </x:si>
  <x:si>
    <x:t>AMU0DP</x:t>
  </x:si>
  <x:si>
    <x:t xml:space="preserve">Nguyễn Trung  </x:t>
  </x:si>
  <x:si>
    <x:t>Hiếu</x:t>
  </x:si>
  <x:si>
    <x:t>9/4/3, Đường 698, ấp Mỹ Khánh A, xã Thái Mỹ, huyện Củ Chi, TP.HCM</x:t>
  </x:si>
  <x:si>
    <x:t>0392799593</x:t>
  </x:si>
  <x:si>
    <x:t>3JW4Af74qJKy0LVmiFsvLw==</x:t>
  </x:si>
  <x:si>
    <x:t>AMU0DQ</x:t>
  </x:si>
  <x:si>
    <x:t xml:space="preserve">Tạ Thị Thu </x:t>
  </x:si>
  <x:si>
    <x:t>Hoài</x:t>
  </x:si>
  <x:si>
    <x:t xml:space="preserve"> Thành Phố Hồ Chí Minh </x:t>
  </x:si>
  <x:si>
    <x:t>32B, Đường 689, ấp Bình Hạ Đông, xã Thái Mỹ, huyện Củ Chi, TP.HCM</x:t>
  </x:si>
  <x:si>
    <x:t>0352394584</x:t>
  </x:si>
  <x:si>
    <x:t>rt5vdqh/nVnhvV2J6s5YhA==</x:t>
  </x:si>
  <x:si>
    <x:t>AMU0CT</x:t>
  </x:si>
  <x:si>
    <x:t xml:space="preserve">Hồ Quốc </x:t>
  </x:si>
  <x:si>
    <x:t>23/1, Đường 698, ấp Mỹ Khánh A, xã Thái Mỹ, huyện Củ Chi, TP.HCM</x:t>
  </x:si>
  <x:si>
    <x:t>0375232033</x:t>
  </x:si>
  <x:si>
    <x:t>vSY/Ut8G5i7wFK8RRr4GdA==</x:t>
  </x:si>
  <x:si>
    <x:t>AMU0DV</x:t>
  </x:si>
  <x:si>
    <x:t>Khánh</x:t>
  </x:si>
  <x:si>
    <x:t>145, Đường 690, ấp Bình Thượng 2, xã Thái Mỹ, huyện Củ Chi, TP.HCM</x:t>
  </x:si>
  <x:si>
    <x:t>0339379440</x:t>
  </x:si>
  <x:si>
    <x:t>fS3ML5A0Vbri5HLLgZqRDw==</x:t>
  </x:si>
  <x:si>
    <x:t>AMU0FM</x:t>
  </x:si>
  <x:si>
    <x:t xml:space="preserve">Phan Thị Thu </x:t>
  </x:si>
  <x:si>
    <x:t>06, Đường 689, tổ 2, ấp Bình Hạ Đông, xã Thái Mỹ, huyện Củ Chi, Thành Phố Hồ Chí Minh</x:t>
  </x:si>
  <x:si>
    <x:t>0354091843</x:t>
  </x:si>
  <x:si>
    <x:t>w2iQD+l/E7IfachS993RXw==</x:t>
  </x:si>
  <x:si>
    <x:t>AMU0EV</x:t>
  </x:si>
  <x:si>
    <x:t xml:space="preserve">Hoàng Nhật Bảo </x:t>
  </x:si>
  <x:si>
    <x:t>Khôi</x:t>
  </x:si>
  <x:si>
    <x:t>58/6A đường Lê Thị Kịa, tổ 13, ấp Mỹ Khánh A, xã Thái Mỹ, huyện Củ Chi, Thành Phố Hồ Chí Minh</x:t>
  </x:si>
  <x:si>
    <x:t>0382482680</x:t>
  </x:si>
  <x:si>
    <x:t>VnB9I1ZmdWTaA8KN4WTSzA==</x:t>
  </x:si>
  <x:si>
    <x:t>AMU0CW</x:t>
  </x:si>
  <x:si>
    <x:t xml:space="preserve">Nguyễn Ngô Yến </x:t>
  </x:si>
  <x:si>
    <x:t>116A, đường Đoàn Minh Triết, tổ 2, ấp Tháp, xã Thái Mỹ,  huyện Củ Chi, Thành Phố Hồ Chí Minh</x:t>
  </x:si>
  <x:si>
    <x:t>0908594852</x:t>
  </x:si>
  <x:si>
    <x:t>CEnB/bigFDZj8X6NVXljKw==</x:t>
  </x:si>
  <x:si>
    <x:t>AMU0C3</x:t>
  </x:si>
  <x:si>
    <x:t xml:space="preserve">Phan Thị Ngọc </x:t>
  </x:si>
  <x:si>
    <x:t>132, Cây Trôm Mỹ Khánh, xã Phước Hiệp, huyện Củ Chi, Thành phố Hồ Chí Minh</x:t>
  </x:si>
  <x:si>
    <x:t>0983605464</x:t>
  </x:si>
  <x:si>
    <x:t>vWgbU0USFo/d8VfWN4uoAA==</x:t>
  </x:si>
  <x:si>
    <x:t>AMU0EY</x:t>
  </x:si>
  <x:si>
    <x:t>Minh</x:t>
  </x:si>
  <x:si>
    <x:t>9, Đường 698, ấp Mỹ Khánh A, xã Thái Mỹ , huyện Củ Chi, Thành Phố Hồ Chí Minh</x:t>
  </x:si>
  <x:si>
    <x:t>0378809672</x:t>
  </x:si>
  <x:si>
    <x:t>VSk6y9/UvtHZPfCiAgM/aw==</x:t>
  </x:si>
  <x:si>
    <x:t>AMU0E0</x:t>
  </x:si>
  <x:si>
    <x:t xml:space="preserve">Nguyễn Thúy </x:t>
  </x:si>
  <x:si>
    <x:t>13/1B, đường 693, ấp Bình Thượng 1, xã Thái Mỹ, huyện Củ Chi, Thành Phố Hồ Chí Minh</x:t>
  </x:si>
  <x:si>
    <x:t>0367489538</x:t>
  </x:si>
  <x:si>
    <x:t>va6gPFjc6Z0bBS5eqjax/g==</x:t>
  </x:si>
  <x:si>
    <x:t>AMU0EZ</x:t>
  </x:si>
  <x:si>
    <x:t xml:space="preserve">Trần Thị Thúy </x:t>
  </x:si>
  <x:si>
    <x:t>25C, Đoàn Minh Triết, tổ 3, ấp Bình Thượng 2,xã Thái Mỹ, huyện Củ Chi, Thành Phố Hồ Chí Minh</x:t>
  </x:si>
  <x:si>
    <x:t>0343257923</x:t>
  </x:si>
  <x:si>
    <x:t>sAnWEArZQ49YVFdqgqQc+g==</x:t>
  </x:si>
  <x:si>
    <x:t>AMU0D0</x:t>
  </x:si>
  <x:si>
    <x:t xml:space="preserve">Võ Thị Kim </x:t>
  </x:si>
  <x:si>
    <x:t>406, đường Cây Trôm, ấp Mỹ Khánh A, xã Thái Mỹ, huyện Củ Chi, Thành Phố Hồ Chí Minh</x:t>
  </x:si>
  <x:si>
    <x:t>0384376461</x:t>
  </x:si>
  <x:si>
    <x:t>vSPLntE7QBZsc/8wupg+pw==</x:t>
  </x:si>
  <x:si>
    <x:t>AMU0C8</x:t>
  </x:si>
  <x:si>
    <x:t xml:space="preserve">Bùi Trọng  </x:t>
  </x:si>
  <x:si>
    <x:t>365E, Tỉnh Lộ 7, ấp Bình Thượng 2, xã Thái Mỹ, huyện Củ Chi, Thành Phố Hồ Chí Minh</x:t>
  </x:si>
  <x:si>
    <x:t>0328812534</x:t>
  </x:si>
  <x:si>
    <x:t>n5vq36IbV4Cpsbsx51aVBQ==</x:t>
  </x:si>
  <x:si>
    <x:t>AMU0FR</x:t>
  </x:si>
  <x:si>
    <x:t>Thành Phố Hồ Chí Min</x:t>
  </x:si>
  <x:si>
    <x:t>322A,đường Tỉnh Lộ 7, tổ 7, ấp Bình Thượng 1, xã Thái Mỹ, huyện Củ Chi, Thành Phố Hồ Chí Minh</x:t>
  </x:si>
  <x:si>
    <x:t>0349485090</x:t>
  </x:si>
  <x:si>
    <x:t>663W25QYu91ocZOP5Eo/Eg==</x:t>
  </x:si>
  <x:si>
    <x:t>AMU0C9</x:t>
  </x:si>
  <x:si>
    <x:t xml:space="preserve">Nguyễn Thị  </x:t>
  </x:si>
  <x:si>
    <x:t>Ngọc</x:t>
  </x:si>
  <x:si>
    <x:t>17/13/1, đường Nguyễn Thi Lan, tổ 1, ấp Bình Thượng 1, xã Thái Mỹ, huyện Củ Chi, Thành Phố Hồ Chí Minh</x:t>
  </x:si>
  <x:si>
    <x:t>0974187911</x:t>
  </x:si>
  <x:si>
    <x:t>NMjJjBDqx+idl9GrrT4HNg==</x:t>
  </x:si>
  <x:si>
    <x:t>AMU0FT</x:t>
  </x:si>
  <x:si>
    <x:t xml:space="preserve">Trần Lê Yến </x:t>
  </x:si>
  <x:si>
    <x:t>110/17A, đường Đoàn Minh Triết, tổ 2, ấp Tháp, xã Thái Mỹ, huyện Củ Chi, Thành Phố Hồ Chí Minh</x:t>
  </x:si>
  <x:si>
    <x:t>0978327909</x:t>
  </x:si>
  <x:si>
    <x:t>m+9KRdNmuWuZ49Z5va8/lg==</x:t>
  </x:si>
  <x:si>
    <x:t>AMU0D5</x:t>
  </x:si>
  <x:si>
    <x:t xml:space="preserve">Trà Thanh </x:t>
  </x:si>
  <x:si>
    <x:t>Nhựt</x:t>
  </x:si>
  <x:si>
    <x:t>18/11A, Cây Trôm Mỹ Khánh, ấp Mỹ Khánh A, xã Thái Mỹ, huyện Củ Chi, Thành Phố Hồ Chí Minh</x:t>
  </x:si>
  <x:si>
    <x:t>0366330352</x:t>
  </x:si>
  <x:si>
    <x:t>s2TkCzLFYlGWFQjMYbTekg==</x:t>
  </x:si>
  <x:si>
    <x:t>AMU0CC</x:t>
  </x:si>
  <x:si>
    <x:t xml:space="preserve">Nguyễn Lê Tiến </x:t>
  </x:si>
  <x:si>
    <x:t>487, đường Tỉnh Lộ 7, ấp Bình Thượng 2, xã Thái Mỹ, huyện Củ Chi, Thành Phố Hồ Chí Minh</x:t>
  </x:si>
  <x:si>
    <x:t>0933969980</x:t>
  </x:si>
  <x:si>
    <x:t>dny8ax+KKE2mmJU0DPtNMA==</x:t>
  </x:si>
  <x:si>
    <x:t>AMU0FX</x:t>
  </x:si>
  <x:si>
    <x:t>Phương</x:t>
  </x:si>
  <x:si>
    <x:t>22, Đường 690, tổ 8,ấp  Bình Hạ Tây, xã Thái Mỹ, huyện Củ Chi, Thành Phố Hồ Chí Minh</x:t>
  </x:si>
  <x:si>
    <x:t>0396515594</x:t>
  </x:si>
  <x:si>
    <x:t>gTVAyU481/tQcqJBYVZW0Q==</x:t>
  </x:si>
  <x:si>
    <x:t>AMU0D9</x:t>
  </x:si>
  <x:si>
    <x:t xml:space="preserve">Phạm Thị Tú </x:t>
  </x:si>
  <x:si>
    <x:t>Sương</x:t>
  </x:si>
  <x:si>
    <x:t>121/4, Đoàn Minh Tiết, ấp Tháp, xã Thái Mỹ, huyện Củ Chi, Thành Phố Hồ Chí Minh</x:t>
  </x:si>
  <x:si>
    <x:t>0985340194</x:t>
  </x:si>
  <x:si>
    <x:t>UrNPM6Ok1hTTkgwtxaTgGw==</x:t>
  </x:si>
  <x:si>
    <x:t>AMU0FZ</x:t>
  </x:si>
  <x:si>
    <x:t xml:space="preserve">Nguyễn Anh </x:t>
  </x:si>
  <x:si>
    <x:t>17/02, đường 683, tổ 9, ấp Bình Hạ Đông, xã Thái Mỹ, huyện Củ Chi, Thành Phố Hồ Chí Minh</x:t>
  </x:si>
  <x:si>
    <x:t>BJjNgTovMlqPmvd6OGzE4Q==</x:t>
  </x:si>
  <x:si>
    <x:t>AMU0DB</x:t>
  </x:si>
  <x:si>
    <x:t xml:space="preserve">Mai Lê Quốc </x:t>
  </x:si>
  <x:si>
    <x:t>108/3, Quốc Lộ 22, ấp Suối sâu, xã An Tịnh, huyện Trảng Bàng, tỉnh Tây Ninh</x:t>
  </x:si>
  <x:si>
    <x:t>0973498288</x:t>
  </x:si>
  <x:si>
    <x:t>4pZpQDzOlbSL66o+pIazqA==</x:t>
  </x:si>
  <x:si>
    <x:t>AMU0F2</x:t>
  </x:si>
  <x:si>
    <x:t>62,Hương Lộ 10, tổ 4, ấp Bình Hạ Tây, xã Thái Mỹ, huyện Củ Chi, Thành Phố Hồ Chí Minh</x:t>
  </x:si>
  <x:si>
    <x:t>0333333702</x:t>
  </x:si>
  <x:si>
    <x:t>j0gE60wpFhuo01MyikWe0A==</x:t>
  </x:si>
  <x:si>
    <x:t>AMU0E7</x:t>
  </x:si>
  <x:si>
    <x:t xml:space="preserve">Đỗ Thị Kim </x:t>
  </x:si>
  <x:si>
    <x:t>Thu</x:t>
  </x:si>
  <x:si>
    <x:t>110A,  đường Đoàn Minh Triết,  tổ 1, ấp tháp, xã Thái Mỹ, huyện Củ Chi, Thành Phố Hồ Chí Minh</x:t>
  </x:si>
  <x:si>
    <x:t>0397617900</x:t>
  </x:si>
  <x:si>
    <x:t>OOAuw7V+MBODPGQcQb4v0w==</x:t>
  </x:si>
  <x:si>
    <x:t>AMU0F6</x:t>
  </x:si>
  <x:si>
    <x:t xml:space="preserve">Phạm Thị Cẩm </x:t>
  </x:si>
  <x:si>
    <x:t>Tiên</x:t>
  </x:si>
  <x:si>
    <x:t>Hậu Giang</x:t>
  </x:si>
  <x:si>
    <x:t>541/1 Tỉnh Lộ 7, tổ 4, ấp Mỹ Khánh B, xã Thái Mỹ, huyện Củ Chi, Thành Phố Hồ Chí Minh</x:t>
  </x:si>
  <x:si>
    <x:t>0329812156</x:t>
  </x:si>
  <x:si>
    <x:t>Zpx+lFluLhMzez3fBprMBQ==</x:t>
  </x:si>
  <x:si>
    <x:t>AMU0CJ</x:t>
  </x:si>
  <x:si>
    <x:t xml:space="preserve">Trần Thị Tiên </x:t>
  </x:si>
  <x:si>
    <x:t>43, đường Nguyễn Thị Thi, tổ 13, ấp Mỹ Khánh A, xã Thái Mỹ, huyện Củ Chi, Thành Phố Hồ Chí Minh</x:t>
  </x:si>
  <x:si>
    <x:t>0907047484</x:t>
  </x:si>
  <x:si>
    <x:t>goFpXeWp8VQN1+GVdt95jw==</x:t>
  </x:si>
  <x:si>
    <x:t>AMU0G6</x:t>
  </x:si>
  <x:si>
    <x:t xml:space="preserve">Lê Thị Ngọc  </x:t>
  </x:si>
  <x:si>
    <x:t>21, đường 680, tổ 10, ấp Bình Thượng 1, xã Thái Mỹ, huyện Củ Chi, Thành Phố Hồ Chí Minh</x:t>
  </x:si>
  <x:si>
    <x:t>0966954718</x:t>
  </x:si>
  <x:si>
    <x:t>cpfbFd7LonWlcYP/DkblGQ==</x:t>
  </x:si>
  <x:si>
    <x:t>AMU0CM</x:t>
  </x:si>
  <x:si>
    <x:t>Trọng</x:t>
  </x:si>
  <x:si>
    <x:t>07, đường 679, tổ 1, ấp  Bình Thượng 1, xã Thái Mỹ, huyện Củ Chi, Thành Phố Hồ Chí Minh</x:t>
  </x:si>
  <x:si>
    <x:t>0937653008</x:t>
  </x:si>
  <x:si>
    <x:t>2oCH6SeI3SkSmHpGvWR0QQ==</x:t>
  </x:si>
  <x:si>
    <x:t>AMU0FA</x:t>
  </x:si>
  <x:si>
    <x:t>Trúc</x:t>
  </x:si>
  <x:si>
    <x:t>30/4 đường 686, tổ 5, ấp Bình Hạ Tây, xã Thái Mỹ, huyện Củ Chi, Thành Phố Hồ Chí Minh</x:t>
  </x:si>
  <x:si>
    <x:t>0909465979</x:t>
  </x:si>
  <x:si>
    <x:t>/FQqxWP2Ybx9TDt3BeRwHg==</x:t>
  </x:si>
  <x:si>
    <x:t>AMU0DG</x:t>
  </x:si>
  <x:si>
    <x:t xml:space="preserve">Trần Minh </x:t>
  </x:si>
  <x:si>
    <x:t>49, đường Trương Thị Kiện, ấp Bình Hạ Đông, xã Thái Mỹ, huyện Củ Chi, Thành Phố Hồ Chí Minh</x:t>
  </x:si>
  <x:si>
    <x:t>0792411044</x:t>
  </x:si>
  <x:si>
    <x:t>a0yz+AhcRLrafo2zpafiTg==</x:t>
  </x:si>
  <x:si>
    <x:t>AMU0FB</x:t>
  </x:si>
  <x:si>
    <x:t xml:space="preserve">Phạm Tuấn </x:t>
  </x:si>
  <x:si>
    <x:t>587, Quốc Lộ 22, tổ 8, ấp Cây Trôm, xã Phước Hiệp, huyện Củ Chi, Thành Phố Hồ Chí Minh</x:t>
  </x:si>
  <x:si>
    <x:t>0909379949</x:t>
  </x:si>
  <x:si>
    <x:t>207DLVTR9tVWCgiEwjZrug==</x:t>
  </x:si>
  <x:si>
    <x:t>AMU0DH</x:t>
  </x:si>
  <x:si>
    <x:t xml:space="preserve">Lê Hồ Như </x:t>
  </x:si>
  <x:si>
    <x:t>Tuyết</x:t>
  </x:si>
  <x:si>
    <x:t>Cần Thơ</x:t>
  </x:si>
  <x:si>
    <x:t>218, đường Tỉnh Lộ 7, ấp Bình Hạ Đông, xã Thái Mỹ, huyện Củ Chi, Thành Phố Hồ Chí Minh</x:t>
  </x:si>
  <x:si>
    <x:t>0909903695</x:t>
  </x:si>
  <x:si>
    <x:t>cyFy+fiL0byIzCHyO94afg==</x:t>
  </x:si>
  <x:si>
    <x:t>AMU0CO</x:t>
  </x:si>
  <x:si>
    <x:t xml:space="preserve">Lê Nguyễn Quốc </x:t>
  </x:si>
  <x:si>
    <x:t>Việt</x:t>
  </x:si>
  <x:si>
    <x:t>31/8/8A, đường 702, Tổ 8, ấp  Mỹ Khánh A, xã Thái Mỹ, huyện Củ Chi, Thành Phố Hồ Chí Minh</x:t>
  </x:si>
  <x:si>
    <x:t>0973036587</x:t>
  </x:si>
  <x:si>
    <x:t>ASYEDyxFySmt+BGnteA8BA==</x:t>
  </x:si>
  <x:si>
    <x:t>AMU0EF</x:t>
  </x:si>
  <x:si>
    <x:t xml:space="preserve">Phương Dương Thảo </x:t>
  </x:si>
  <x:si>
    <x:t>116B, Đoàn Minh Triết, Ấp Tháp, xã Thái Mỹ, huyện Củ Chi, Thành Phố Hồ Chí Minh</x:t>
  </x:si>
  <x:si>
    <x:t>0936237525</x:t>
  </x:si>
  <x:si>
    <x:t>7kpEvOdMbLr5DnV0I/wyWw==</x:t>
  </x:si>
  <x:si>
    <x:t>9PC</x:t>
  </x:si>
  <x:si>
    <x:t>783509180222</x:t>
  </x:si>
  <x:si>
    <x:t xml:space="preserve">Hà Thanh Quốc </x:t>
  </x:si>
  <x:si>
    <x:t xml:space="preserve">Bảo </x:t>
  </x:si>
  <x:si>
    <x:t>Ấp Mỹ Khánh A, xã Thái Mỹ, huyện Củ Chi, TP.HCM</x:t>
  </x:si>
  <x:si>
    <x:t>2-THCS hệ GDTX</x:t>
  </x:si>
  <x:si>
    <x:t>0983267031</x:t>
  </x:si>
  <x:si>
    <x:t>RweYUJ4GCcMSLsb0AmzVHg==</x:t>
  </x:si>
  <x:si>
    <x:t>783509180221</x:t>
  </x:si>
  <x:si>
    <x:t xml:space="preserve">Phạm Nhựt </x:t>
  </x:si>
  <x:si>
    <x:t>Hào</x:t>
  </x:si>
  <x:si>
    <x:t>Thành phố Hồ Chí Minh</x:t>
  </x:si>
  <x:si>
    <x:t>Ấp Bình Hạ Đông, xã Thái Mỹ, huyện Củ Chi, TP.HCM</x:t>
  </x:si>
  <x:si>
    <x:t>KÉM</x:t>
  </x:si>
  <x:si>
    <x:t>wCv11Y71Npt2sODDwYxg2Q==</x:t>
  </x:si>
  <x:si>
    <x:t>783509180223</x:t>
  </x:si>
  <x:si>
    <x:t xml:space="preserve">Nguyễn Minh </x:t>
  </x:si>
  <x:si>
    <x:t>Hiếu</x:t>
  </x:si>
  <x:si>
    <x:t>Ấp Bình Thượng 1, xã Thái Mỹ, huyện Củ Chi, TP.HCM</x:t>
  </x:si>
  <x:si>
    <x:t>esjfLiR0Vdju8exx1BuerA==</x:t>
  </x:si>
  <x:si>
    <x:t>783509180224</x:t>
  </x:si>
  <x:si>
    <x:t xml:space="preserve">Võ Dĩ </x:t>
  </x:si>
  <x:si>
    <x:t>Khang</x:t>
  </x:si>
  <x:si>
    <x:t>Ấp Bình Hạ Tây, xã Thái Mỹ, huyện Củ Chi, TP.HCM</x:t>
  </x:si>
  <x:si>
    <x:t>7IdqMA27EYqHqs7m7vT+xw==</x:t>
  </x:si>
  <x:si>
    <x:t>783509180225</x:t>
  </x:si>
  <x:si>
    <x:t>Đỗ Hoàng</x:t>
  </x:si>
  <x:si>
    <x:t>tiU1bfcKk3M3r/CE7t2wLA==</x:t>
  </x:si>
  <x:si>
    <x:t>783509180226</x:t>
  </x:si>
  <x:si>
    <x:t>Phạm Gia</x:t>
  </x:si>
  <x:si>
    <x:t>Khiêm</x:t>
  </x:si>
  <x:si>
    <x:t>Ấp Suối Sâu, xã An Tịnh, huyện Trảng Bàng, tỉnh Tây Ninh</x:t>
  </x:si>
  <x:si>
    <x:t>kcKjKDeK6vI8niQ+eEG81Q==</x:t>
  </x:si>
  <x:si>
    <x:t>783509180227</x:t>
  </x:si>
  <x:si>
    <x:t xml:space="preserve">Lê Tuấn </x:t>
  </x:si>
  <x:si>
    <x:t>Kiệt</x:t>
  </x:si>
  <x:si>
    <x:t>Da5ZiYEbamD9cXJwaoJe3g==</x:t>
  </x:si>
  <x:si>
    <x:t>783509180228</x:t>
  </x:si>
  <x:si>
    <x:t xml:space="preserve">Lê Thanh </x:t>
  </x:si>
  <x:si>
    <x:t>Nhựt</x:t>
  </x:si>
  <x:si>
    <x:t>Ấp Vườn Trầu, xã Phước Thạnh, huyện Củ Chi, TP.HCM</x:t>
  </x:si>
  <x:si>
    <x:t>D6Ie66WNyf6xOTWgHl41VQ==</x:t>
  </x:si>
  <x:si>
    <x:t>783509180229</x:t>
  </x:si>
  <x:si>
    <x:t xml:space="preserve">Phan Thanh </x:t>
  </x:si>
  <x:si>
    <x:t>Nhàn</x:t>
  </x:si>
  <x:si>
    <x:t>qM066S44P8BIdPEOHTL6hA==</x:t>
  </x:si>
  <x:si>
    <x:t>783509180230</x:t>
  </x:si>
  <x:si>
    <x:t xml:space="preserve">Võ Hoài </x:t>
  </x:si>
  <x:si>
    <x:t>Vĩnh</x:t>
  </x:si>
  <x:si>
    <x:t>Ấp Tháp, xã Thái Mỹ, huyện Củ Chi, TP.HCM</x:t>
  </x:si>
  <x:si>
    <x:t>GT</x:t>
  </x:si>
  <x:si>
    <x:t>TenDanToc</x:t>
  </x:si>
  <x:si>
    <x:t>Bana</x:t>
  </x:si>
  <x:si>
    <x:t>Bố Y</x:t>
  </x:si>
  <x:si>
    <x:t>Brâu</x:t>
  </x:si>
  <x:si>
    <x:t>Bru-Vân Kiều</x:t>
  </x:si>
  <x:si>
    <x:t>Chăm</x:t>
  </x:si>
  <x:si>
    <x:t>Chơro</x:t>
  </x:si>
  <x:si>
    <x:t>Churu</x:t>
  </x:si>
  <x:si>
    <x:t>Chứt</x:t>
  </x:si>
  <x:si>
    <x:t>Co</x:t>
  </x:si>
  <x:si>
    <x:t>Cơho</x:t>
  </x:si>
  <x:si>
    <x:t>Cơlao</x:t>
  </x:si>
  <x:si>
    <x:t>Cống</x:t>
  </x:si>
  <x:si>
    <x:t>Cơtu</x:t>
  </x:si>
  <x:si>
    <x:t>Dao</x:t>
  </x:si>
  <x:si>
    <x:t>Êđê</x:t>
  </x:si>
  <x:si>
    <x:t>Gia rai</x:t>
  </x:si>
  <x:si>
    <x:t>Giáy</x:t>
  </x:si>
  <x:si>
    <x:t>Gié Triêng</x:t>
  </x:si>
  <x:si>
    <x:t>Hà Nhì</x:t>
  </x:si>
  <x:si>
    <x:t>Hmông</x:t>
  </x:si>
  <x:si>
    <x:t>Hoa</x:t>
  </x:si>
  <x:si>
    <x:t>Hrê</x:t>
  </x:si>
  <x:si>
    <x:t>Khác</x:t>
  </x:si>
  <x:si>
    <x:t>Kháng</x:t>
  </x:si>
  <x:si>
    <x:t>Khơ Mú</x:t>
  </x:si>
  <x:si>
    <x:t>Khơme</x:t>
  </x:si>
  <x:si>
    <x:t>La Chí</x:t>
  </x:si>
  <x:si>
    <x:t>La Hủ</x:t>
  </x:si>
  <x:si>
    <x:t>Laha</x:t>
  </x:si>
  <x:si>
    <x:t>Lào</x:t>
  </x:si>
  <x:si>
    <x:t>Lôlô</x:t>
  </x:si>
  <x:si>
    <x:t>Lự</x:t>
  </x:si>
  <x:si>
    <x:t>Mạ</x:t>
  </x:si>
  <x:si>
    <x:t>Mảng</x:t>
  </x:si>
  <x:si>
    <x:t>Mnông</x:t>
  </x:si>
  <x:si>
    <x:t>Mường</x:t>
  </x:si>
  <x:si>
    <x:t>Ngái</x:t>
  </x:si>
  <x:si>
    <x:t>Nùng</x:t>
  </x:si>
  <x:si>
    <x:t>Ơđu</x:t>
  </x:si>
  <x:si>
    <x:t>Pà Thẻn</x:t>
  </x:si>
  <x:si>
    <x:t>Phù Lá</x:t>
  </x:si>
  <x:si>
    <x:t>Pupéo</x:t>
  </x:si>
  <x:si>
    <x:t>Raglai</x:t>
  </x:si>
  <x:si>
    <x:t>Rơ Măm</x:t>
  </x:si>
  <x:si>
    <x:t>Sán Chay</x:t>
  </x:si>
  <x:si>
    <x:t>Sán Dìu</x:t>
  </x:si>
  <x:si>
    <x:t>Sila</x:t>
  </x:si>
  <x:si>
    <x:t>Tà Ôi</x:t>
  </x:si>
  <x:si>
    <x:t>Tày</x:t>
  </x:si>
  <x:si>
    <x:t>Thổ</x:t>
  </x:si>
  <x:si>
    <x:t>Xinh mum</x:t>
  </x:si>
  <x:si>
    <x:t>Xơđăng</x:t>
  </x:si>
  <x:si>
    <x:t>Xtiêng</x:t>
  </x:si>
  <x:si>
    <x:t>TenLoai</x:t>
  </x:si>
  <x:si>
    <x:t>3-Chưa tốt nghiệp THCS Những lần trước</x:t>
  </x:si>
  <x:si>
    <x:t>4-Chưa tốt nghiệp THCS hệ GDTX Những lần trước</x:t>
  </x:si>
  <x:si>
    <x:t>5-THCS chuyển sang THCS hệ GDTX</x:t>
  </x:si>
  <x:si>
    <x:t>1-Con liệt sĩ, con thương binh, bệnh binh, con người hưởng chính sách như thương binh,bệnh binh, con anh hùng</x:t>
  </x:si>
  <x:si>
    <x:t>2-Dân tộc thiểu số</x:t>
  </x:si>
  <x:si>
    <x:t>3-Người đang học đang sinh sống , học tập vùng kinh tế khó khăn</x:t>
  </x:si>
  <x:si>
    <x:t>4-Người tàn tật, khuyết tật,kém phát triển,bị nhiễm chất độc hóa học, mồ côi,diện hộ đói nghèo</x:t>
  </x:si>
  <x:si>
    <x:t>5-HS đạt HSG, TTVN cấp sở, cấp bộ</x:t>
  </x:si>
  <x:si>
    <x:t>KXL</x:t>
  </x:si>
  <x:si>
    <x:t>3-Có KT3</x:t>
  </x:si>
  <x:si>
    <x:t>Expr1000</x:t>
  </x:si>
  <x:si>
    <x:t>0101-Q1-Tân Định</x:t>
  </x:si>
  <x:si>
    <x:t>0102-Q1-Đa Kao</x:t>
  </x:si>
  <x:si>
    <x:t>0103-Q1-Bến Nghé</x:t>
  </x:si>
  <x:si>
    <x:t>0104-Q1-Bến Thành</x:t>
  </x:si>
  <x:si>
    <x:t>0105-Q1-Cầu Ông Lãnh</x:t>
  </x:si>
  <x:si>
    <x:t>0106-Q1-Nguyễn Cư Trinh</x:t>
  </x:si>
  <x:si>
    <x:t>0107-Q1-Nguyễn Thái Bình</x:t>
  </x:si>
  <x:si>
    <x:t>0108-Q1-Phạm Ngũ Lão</x:t>
  </x:si>
  <x:si>
    <x:t>0109-Q1-Cầu Kho</x:t>
  </x:si>
  <x:si>
    <x:t>0110-Q1-Cô Giang</x:t>
  </x:si>
  <x:si>
    <x:t>0201-Q2-Thủ Thiêm</x:t>
  </x:si>
  <x:si>
    <x:t>0202-Q2-An Lợi Đông</x:t>
  </x:si>
  <x:si>
    <x:t>0203-Q2-Bình Trưng Tây</x:t>
  </x:si>
  <x:si>
    <x:t>0204-Q2-Bình Trưng Đông</x:t>
  </x:si>
  <x:si>
    <x:t>0205-Q2-Bình An</x:t>
  </x:si>
  <x:si>
    <x:t>0206-Q2-Bình Khánh</x:t>
  </x:si>
  <x:si>
    <x:t>0207-Q2-An Phú</x:t>
  </x:si>
  <x:si>
    <x:t>0208-Q2-Thảo Điền</x:t>
  </x:si>
  <x:si>
    <x:t>0209-Q2-Thạnh Mỹ Lợi</x:t>
  </x:si>
  <x:si>
    <x:t>0210-Q2-Cát Lái</x:t>
  </x:si>
  <x:si>
    <x:t>0211-Q2-An Khánh</x:t>
  </x:si>
  <x:si>
    <x:t>0301-Q3-Phường 1</x:t>
  </x:si>
  <x:si>
    <x:t>0302-Q3-Phường 2</x:t>
  </x:si>
  <x:si>
    <x:t>0303-Q3-Phường 3</x:t>
  </x:si>
  <x:si>
    <x:t>0304-Q3-Phường 4</x:t>
  </x:si>
  <x:si>
    <x:t>0305-Q3-Phường 5</x:t>
  </x:si>
  <x:si>
    <x:t>0306-Q3-Phường 6</x:t>
  </x:si>
  <x:si>
    <x:t>0307-Q3-Phường 7</x:t>
  </x:si>
  <x:si>
    <x:t>0308-Q3-Phường 8</x:t>
  </x:si>
  <x:si>
    <x:t>0309-Q3-Phường 9</x:t>
  </x:si>
  <x:si>
    <x:t>0310-Q3-Phường 10</x:t>
  </x:si>
  <x:si>
    <x:t>0311-Q3-Phường 11</x:t>
  </x:si>
  <x:si>
    <x:t>0312-Q3-Phường 12</x:t>
  </x:si>
  <x:si>
    <x:t>0313-Q3-Phường 13</x:t>
  </x:si>
  <x:si>
    <x:t>0314-Q3-Phường 14</x:t>
  </x:si>
  <x:si>
    <x:t>0401-Q4-Phường 1</x:t>
  </x:si>
  <x:si>
    <x:t>0402-Q4-Phường 2</x:t>
  </x:si>
  <x:si>
    <x:t>0403-Q4-Phường 3</x:t>
  </x:si>
  <x:si>
    <x:t>0404-Q4-Phường 4</x:t>
  </x:si>
  <x:si>
    <x:t>0405-Q4-Phường 5</x:t>
  </x:si>
  <x:si>
    <x:t>0406-Q4-Phường 6</x:t>
  </x:si>
  <x:si>
    <x:t>0407-Q4-Phường 7</x:t>
  </x:si>
  <x:si>
    <x:t>0408-Q4-Phường 8</x:t>
  </x:si>
  <x:si>
    <x:t>0409-Q4-Phường 9</x:t>
  </x:si>
  <x:si>
    <x:t>0410-Q4-Phường 10</x:t>
  </x:si>
  <x:si>
    <x:t>0411-Q4-Phường 11</x:t>
  </x:si>
  <x:si>
    <x:t>0412-Q4-Phường 12</x:t>
  </x:si>
  <x:si>
    <x:t>0413-Q4-Phường 13</x:t>
  </x:si>
  <x:si>
    <x:t>0414-Q4-Phường 14</x:t>
  </x:si>
  <x:si>
    <x:t>0415-Q4-Phường 15</x:t>
  </x:si>
  <x:si>
    <x:t>0501-Q5-Phường 1</x:t>
  </x:si>
  <x:si>
    <x:t>0502-Q5-Phường 2</x:t>
  </x:si>
  <x:si>
    <x:t>0503-Q5-Phường 3</x:t>
  </x:si>
  <x:si>
    <x:t>0504-Q5-Phường 4</x:t>
  </x:si>
  <x:si>
    <x:t>0505-Q5-Phường 5</x:t>
  </x:si>
  <x:si>
    <x:t>0506-Q5-Phường 6</x:t>
  </x:si>
  <x:si>
    <x:t>0507-Q5-Phường 7</x:t>
  </x:si>
  <x:si>
    <x:t>0508-Q5-Phường 8</x:t>
  </x:si>
  <x:si>
    <x:t>0509-Q5-Phường 9</x:t>
  </x:si>
  <x:si>
    <x:t>0510-Q5-Phường 10</x:t>
  </x:si>
  <x:si>
    <x:t>0511-Q5-Phường 11</x:t>
  </x:si>
  <x:si>
    <x:t>0512-Q5-Phường 12</x:t>
  </x:si>
  <x:si>
    <x:t>0513-Q5-Phường 13</x:t>
  </x:si>
  <x:si>
    <x:t>0514-Q5-Phường 14</x:t>
  </x:si>
  <x:si>
    <x:t>0515-Q5-Phường 15</x:t>
  </x:si>
  <x:si>
    <x:t>0601-Q6-Phường 1</x:t>
  </x:si>
  <x:si>
    <x:t>0602-Q6-Phường 2</x:t>
  </x:si>
  <x:si>
    <x:t>0603-Q6-Phường 3</x:t>
  </x:si>
  <x:si>
    <x:t>0604-Q6-Phường 4</x:t>
  </x:si>
  <x:si>
    <x:t>0605-Q6-Phường 5</x:t>
  </x:si>
  <x:si>
    <x:t>0606-Q6-Phường 6</x:t>
  </x:si>
  <x:si>
    <x:t>0607-Q6-Phường 7</x:t>
  </x:si>
  <x:si>
    <x:t>0608-Q6-Phường 8</x:t>
  </x:si>
  <x:si>
    <x:t>0609-Q6-Phường 9</x:t>
  </x:si>
  <x:si>
    <x:t>0610-Q6-Phường 10</x:t>
  </x:si>
  <x:si>
    <x:t>0611-Q6-Phường 11</x:t>
  </x:si>
  <x:si>
    <x:t>0612-Q6-Phường 12</x:t>
  </x:si>
  <x:si>
    <x:t>0613-Q6-Phường 13</x:t>
  </x:si>
  <x:si>
    <x:t>0614-Q6-Phường 14</x:t>
  </x:si>
  <x:si>
    <x:t>0701-Q7-Tân Thuận Đông</x:t>
  </x:si>
  <x:si>
    <x:t>0702-Q7-Tân Thuận Tây</x:t>
  </x:si>
  <x:si>
    <x:t>0703-Q7-Tân Kiểng</x:t>
  </x:si>
  <x:si>
    <x:t>0704-Q7-Tân Qui</x:t>
  </x:si>
  <x:si>
    <x:t>0705-Q7-Tân Hưng</x:t>
  </x:si>
  <x:si>
    <x:t>0706-Q7-Tân Phong</x:t>
  </x:si>
  <x:si>
    <x:t>0707-Q7-Tân Phú</x:t>
  </x:si>
  <x:si>
    <x:t>0708-Q7-Bình Thuận</x:t>
  </x:si>
  <x:si>
    <x:t>0709-Q7-Phú Thuận</x:t>
  </x:si>
  <x:si>
    <x:t>0710-Q7-Phú Mỹ</x:t>
  </x:si>
  <x:si>
    <x:t>0801-Q8-Phường 1</x:t>
  </x:si>
  <x:si>
    <x:t>0802-Q8-Phường 2</x:t>
  </x:si>
  <x:si>
    <x:t>0803-Q8-Phường 3</x:t>
  </x:si>
  <x:si>
    <x:t>0804-Q8-Phường 4</x:t>
  </x:si>
  <x:si>
    <x:t>0805-Q8-Phường 5</x:t>
  </x:si>
  <x:si>
    <x:t>0806-Q8-Phường 6</x:t>
  </x:si>
  <x:si>
    <x:t>0807-Q8-Phường 7</x:t>
  </x:si>
  <x:si>
    <x:t>0808-Q8-Phường 8</x:t>
  </x:si>
  <x:si>
    <x:t>0809-Q8-Phường 9</x:t>
  </x:si>
  <x:si>
    <x:t>0810-Q8-Phường 10</x:t>
  </x:si>
  <x:si>
    <x:t>0811-Q8-Phường 11</x:t>
  </x:si>
  <x:si>
    <x:t>0812-Q8-Phường 12</x:t>
  </x:si>
  <x:si>
    <x:t>0813-Q8-Phường 13</x:t>
  </x:si>
  <x:si>
    <x:t>0814-Q8-Phường 14</x:t>
  </x:si>
  <x:si>
    <x:t>0815-Q8-Phường 15</x:t>
  </x:si>
  <x:si>
    <x:t>0816-Q8-Phường 16</x:t>
  </x:si>
  <x:si>
    <x:t>0901-Q9-Hiệp Phú</x:t>
  </x:si>
  <x:si>
    <x:t>0902-Q9-Long Thạnh Mỹ</x:t>
  </x:si>
  <x:si>
    <x:t>0903-Q9-Long Phước</x:t>
  </x:si>
  <x:si>
    <x:t>0904-Q9-Long Bình</x:t>
  </x:si>
  <x:si>
    <x:t>0905-Q9-Long Trường</x:t>
  </x:si>
  <x:si>
    <x:t>0906-Q9-Phú Hữu</x:t>
  </x:si>
  <x:si>
    <x:t>0907-Q9-Phước Long A</x:t>
  </x:si>
  <x:si>
    <x:t>0908-Q9-Phước Long B</x:t>
  </x:si>
  <x:si>
    <x:t>0909-Q9-Phước Bình</x:t>
  </x:si>
  <x:si>
    <x:t>0910-Q9-Tăng Nhơn Phú A</x:t>
  </x:si>
  <x:si>
    <x:t>0911-Q9-Tăng Nhơn Phú B</x:t>
  </x:si>
  <x:si>
    <x:t>0912-Q9-Trường Thạnh</x:t>
  </x:si>
  <x:si>
    <x:t>0913-Q9-Tân Phú</x:t>
  </x:si>
  <x:si>
    <x:t>1001-Q10-Phường 1</x:t>
  </x:si>
  <x:si>
    <x:t>1002-Q10-Phường 2</x:t>
  </x:si>
  <x:si>
    <x:t>1003-Q10-Phường 3</x:t>
  </x:si>
  <x:si>
    <x:t>1004-Q10-Phường 4</x:t>
  </x:si>
  <x:si>
    <x:t>1005-Q10-Phường 5</x:t>
  </x:si>
  <x:si>
    <x:t>1006-Q10-Phường 6</x:t>
  </x:si>
  <x:si>
    <x:t>1007-Q10-Phường 7</x:t>
  </x:si>
  <x:si>
    <x:t>1008-Q10-Phường 8</x:t>
  </x:si>
  <x:si>
    <x:t>1009-Q10-Phường 9</x:t>
  </x:si>
  <x:si>
    <x:t>1010-Q10-Phường 10</x:t>
  </x:si>
  <x:si>
    <x:t>1011-Q10-Phường 11</x:t>
  </x:si>
  <x:si>
    <x:t>1012-Q10-Phường 12</x:t>
  </x:si>
  <x:si>
    <x:t>1013-Q10-Phường 13</x:t>
  </x:si>
  <x:si>
    <x:t>1014-Q10-Phường 14</x:t>
  </x:si>
  <x:si>
    <x:t>1015-Q10-Phường 15</x:t>
  </x:si>
  <x:si>
    <x:t>1101-Q11-Phường 1</x:t>
  </x:si>
  <x:si>
    <x:t>1102-Q11-Phường 2</x:t>
  </x:si>
  <x:si>
    <x:t>1103-Q11-Phường 3</x:t>
  </x:si>
  <x:si>
    <x:t>1104-Q11-Phường 4</x:t>
  </x:si>
  <x:si>
    <x:t>1105-Q11-Phường 5</x:t>
  </x:si>
  <x:si>
    <x:t>1106-Q11-Phường 6</x:t>
  </x:si>
  <x:si>
    <x:t>1107-Q11-Phường 7</x:t>
  </x:si>
  <x:si>
    <x:t>1108-Q11-Phường 8</x:t>
  </x:si>
  <x:si>
    <x:t>1109-Q11-Phường 9</x:t>
  </x:si>
  <x:si>
    <x:t>1110-Q11-Phường 10</x:t>
  </x:si>
  <x:si>
    <x:t>1111-Q11-Phường 11</x:t>
  </x:si>
  <x:si>
    <x:t>1112-Q11-Phường 12</x:t>
  </x:si>
  <x:si>
    <x:t>1113-Q11-Phường 13</x:t>
  </x:si>
  <x:si>
    <x:t>1114-Q11-Phường 14</x:t>
  </x:si>
  <x:si>
    <x:t>1115-Q11-Phường 15</x:t>
  </x:si>
  <x:si>
    <x:t>1116-Q11-Phường 16</x:t>
  </x:si>
  <x:si>
    <x:t>1201-Q12-An Phú Đông</x:t>
  </x:si>
  <x:si>
    <x:t>1202-Q12-Trung Mỹ Tây</x:t>
  </x:si>
  <x:si>
    <x:t>1203-Q12-Thạnh Lộc</x:t>
  </x:si>
  <x:si>
    <x:t>1204-Q12-Đông Hưng Thuận</x:t>
  </x:si>
  <x:si>
    <x:t>1205-Q12-Thạnh Xuân</x:t>
  </x:si>
  <x:si>
    <x:t>1206-Q12-Tân Thới Nhất</x:t>
  </x:si>
  <x:si>
    <x:t>1207-Q12-Tân Thới Hiệp</x:t>
  </x:si>
  <x:si>
    <x:t>1208-Q12-Tân Chánh Hiệp</x:t>
  </x:si>
  <x:si>
    <x:t>1209-Q12-Thới An</x:t>
  </x:si>
  <x:si>
    <x:t>1210-Q12-Hiệp Thành</x:t>
  </x:si>
  <x:si>
    <x:t>1211-Q12-Tân Hưng Thuận</x:t>
  </x:si>
  <x:si>
    <x:t>1301-QBTH-Phường 1</x:t>
  </x:si>
  <x:si>
    <x:t>1302-QBTH-Phường 2</x:t>
  </x:si>
  <x:si>
    <x:t>1303-QBTH-Phường 3</x:t>
  </x:si>
  <x:si>
    <x:t>1304-QBTH-Phường 5</x:t>
  </x:si>
  <x:si>
    <x:t>1305-QBTH-Phường 6</x:t>
  </x:si>
  <x:si>
    <x:t>1306-QBTH-Phường 7</x:t>
  </x:si>
  <x:si>
    <x:t>1307-QBTH-Phường 11</x:t>
  </x:si>
  <x:si>
    <x:t>1308-QBTH-Phường 12</x:t>
  </x:si>
  <x:si>
    <x:t>1309-QBTH-Phường 13</x:t>
  </x:si>
  <x:si>
    <x:t>1310-QBTH-Phường 14</x:t>
  </x:si>
  <x:si>
    <x:t>1311-QBTH-Phường 15</x:t>
  </x:si>
  <x:si>
    <x:t>1312-QBTH-Phường 17</x:t>
  </x:si>
  <x:si>
    <x:t>1313-QBTH-Phường 19</x:t>
  </x:si>
  <x:si>
    <x:t>1314-QBTH-Phường 21</x:t>
  </x:si>
  <x:si>
    <x:t>1315-QBTH-Phường 22</x:t>
  </x:si>
  <x:si>
    <x:t>1316-QBTH-Phường 24</x:t>
  </x:si>
  <x:si>
    <x:t>1317-QBTH-Phường 25</x:t>
  </x:si>
  <x:si>
    <x:t>1318-QBTH-Phường 26</x:t>
  </x:si>
  <x:si>
    <x:t>1319-QBTH-Phường 27</x:t>
  </x:si>
  <x:si>
    <x:t>1320-QBTH-Phường 28</x:t>
  </x:si>
  <x:si>
    <x:t>1401-QGV-Phường 1</x:t>
  </x:si>
  <x:si>
    <x:t>1402-QGV-Phường 3</x:t>
  </x:si>
  <x:si>
    <x:t xml:space="preserve">1403-QGV-Phường 4 </x:t>
  </x:si>
  <x:si>
    <x:t>1404-QGV-Phường 5</x:t>
  </x:si>
  <x:si>
    <x:t>1405-QGV-Phường 7</x:t>
  </x:si>
  <x:si>
    <x:t>1406-QGV-Phường 10</x:t>
  </x:si>
  <x:si>
    <x:t>1407-QGV-Phường 11</x:t>
  </x:si>
  <x:si>
    <x:t>1408-QGV-Phường 12</x:t>
  </x:si>
  <x:si>
    <x:t>1409-QGV-Phường 13</x:t>
  </x:si>
  <x:si>
    <x:t>1410-QGV-Phường 15</x:t>
  </x:si>
  <x:si>
    <x:t>1411-QGV-Phường 16</x:t>
  </x:si>
  <x:si>
    <x:t>1412-QGV-Phường 17</x:t>
  </x:si>
  <x:si>
    <x:t>1413-QGV-Phường 6</x:t>
  </x:si>
  <x:si>
    <x:t>1414-QGV-Phường 8</x:t>
  </x:si>
  <x:si>
    <x:t>1415-QGV-Phường 9</x:t>
  </x:si>
  <x:si>
    <x:t>1416-QGV-Phường 14</x:t>
  </x:si>
  <x:si>
    <x:t>1501-QPN-Phường 1</x:t>
  </x:si>
  <x:si>
    <x:t>1502-QPN-Phường 2</x:t>
  </x:si>
  <x:si>
    <x:t>1503-QPN-Phường 3</x:t>
  </x:si>
  <x:si>
    <x:t>1504-QPN-Phường 4</x:t>
  </x:si>
  <x:si>
    <x:t>1505-QPN-Phường 5</x:t>
  </x:si>
  <x:si>
    <x:t>1506-QPN-Phường 7</x:t>
  </x:si>
  <x:si>
    <x:t>1507-QPN-Phường 8</x:t>
  </x:si>
  <x:si>
    <x:t>1508-QPN-Phường 9</x:t>
  </x:si>
  <x:si>
    <x:t>1509-QPN-Phường 10</x:t>
  </x:si>
  <x:si>
    <x:t>1510-QPN-Phường 11</x:t>
  </x:si>
  <x:si>
    <x:t>1511-QPN-Phường 12</x:t>
  </x:si>
  <x:si>
    <x:t>1512-QPN-Phường 13</x:t>
  </x:si>
  <x:si>
    <x:t>1513-QPN-Phường 14</x:t>
  </x:si>
  <x:si>
    <x:t>1514-QPN-Phường 15</x:t>
  </x:si>
  <x:si>
    <x:t>1515-QPN-Phường 17</x:t>
  </x:si>
  <x:si>
    <x:t>1601-QTB-Phường 1</x:t>
  </x:si>
  <x:si>
    <x:t>1602-QTB-Phường 2</x:t>
  </x:si>
  <x:si>
    <x:t>1603-QTB-Phường 3</x:t>
  </x:si>
  <x:si>
    <x:t>1604-QTB-Phường 4</x:t>
  </x:si>
  <x:si>
    <x:t>1605-QTB-Phường 5</x:t>
  </x:si>
  <x:si>
    <x:t>1606-QTB-Phường 6</x:t>
  </x:si>
  <x:si>
    <x:t>1607-QTB-Phường 7</x:t>
  </x:si>
  <x:si>
    <x:t>1608-QTB-Phường 8</x:t>
  </x:si>
  <x:si>
    <x:t>1609-QTB-Phường 9</x:t>
  </x:si>
  <x:si>
    <x:t>1610-QTB-Phường 10</x:t>
  </x:si>
  <x:si>
    <x:t>1611-QTB-Phường 11</x:t>
  </x:si>
  <x:si>
    <x:t>1612-QTB-Phường 12</x:t>
  </x:si>
  <x:si>
    <x:t>1613-QTB-Phường 13</x:t>
  </x:si>
  <x:si>
    <x:t>1614-QTB-Phường 14</x:t>
  </x:si>
  <x:si>
    <x:t>1615-QTB-Phường 15</x:t>
  </x:si>
  <x:si>
    <x:t>1616-QTB-Phường 16</x:t>
  </x:si>
  <x:si>
    <x:t>1617-QTB-Phường 17</x:t>
  </x:si>
  <x:si>
    <x:t>1618-QTB-Phường 18</x:t>
  </x:si>
  <x:si>
    <x:t>1619-QTB-Phường 19</x:t>
  </x:si>
  <x:si>
    <x:t>1620-QTB-Phường 20</x:t>
  </x:si>
  <x:si>
    <x:t>1701-QTĐ-Linh Chiểu</x:t>
  </x:si>
  <x:si>
    <x:t>1702-QTĐ-Bình Thọ</x:t>
  </x:si>
  <x:si>
    <x:t>1703-QTĐ-Hiệp Bình Chánh</x:t>
  </x:si>
  <x:si>
    <x:t>1704-QTĐ-Hiệp Bình Phước</x:t>
  </x:si>
  <x:si>
    <x:t>1705-QTĐ-Tam Phú</x:t>
  </x:si>
  <x:si>
    <x:t>1706-QTĐ-Tam Bình</x:t>
  </x:si>
  <x:si>
    <x:t>1707-QTĐ-Bình Chiểu</x:t>
  </x:si>
  <x:si>
    <x:t>1708-QTĐ-Linh Xuân</x:t>
  </x:si>
  <x:si>
    <x:t>1709-QTĐ-Linh Trung</x:t>
  </x:si>
  <x:si>
    <x:t>1710-QTĐ-Linh Tây</x:t>
  </x:si>
  <x:si>
    <x:t>1711-QTĐ-Linh Đông</x:t>
  </x:si>
  <x:si>
    <x:t>1712-QTĐ-Trường Thọ</x:t>
  </x:si>
  <x:si>
    <x:t>1801-HBC-TT An Lạc</x:t>
  </x:si>
  <x:si>
    <x:t>1802-HBC-Tân Kiên</x:t>
  </x:si>
  <x:si>
    <x:t>1803-HBC-Bình Chánh</x:t>
  </x:si>
  <x:si>
    <x:t>1804-HBC-Hưng Long</x:t>
  </x:si>
  <x:si>
    <x:t>1805-HBC-Tân Túc</x:t>
  </x:si>
  <x:si>
    <x:t>1806-HBC-Bình Hưng</x:t>
  </x:si>
  <x:si>
    <x:t>1807-HBC-Phong Phú</x:t>
  </x:si>
  <x:si>
    <x:t>1808-HBC-Đa Phước</x:t>
  </x:si>
  <x:si>
    <x:t>1809-HBC-Tân Quí Tây</x:t>
  </x:si>
  <x:si>
    <x:t>1810-HBC-An PhúTây</x:t>
  </x:si>
  <x:si>
    <x:t>1811-HBC-Tân Nhựt</x:t>
  </x:si>
  <x:si>
    <x:t>1812-HBC-Tân Tạo</x:t>
  </x:si>
  <x:si>
    <x:t>1813-HBC-Bình Trị</x:t>
  </x:si>
  <x:si>
    <x:t>1814-HBC-Phạm Văn Hai</x:t>
  </x:si>
  <x:si>
    <x:t>1815-HBC-Bình Hưng Hòa</x:t>
  </x:si>
  <x:si>
    <x:t>1816-HBC-Lê Minh Xuân</x:t>
  </x:si>
  <x:si>
    <x:t>1817-HBC-Vĩnh Lộc A</x:t>
  </x:si>
  <x:si>
    <x:t>1818-HBC-Vĩnh Lộc B</x:t>
  </x:si>
  <x:si>
    <x:t>1819-HBC-Bình Lợi</x:t>
  </x:si>
  <x:si>
    <x:t>1820-HBC-Qui Đức</x:t>
  </x:si>
  <x:si>
    <x:t>1901-HCG-Tam Thôn Hiệp</x:t>
  </x:si>
  <x:si>
    <x:t>1902-HCG-Cần Thạnh</x:t>
  </x:si>
  <x:si>
    <x:t>1903-HCG-Long Hòa</x:t>
  </x:si>
  <x:si>
    <x:t>1904-HCG-An Thới Đông</x:t>
  </x:si>
  <x:si>
    <x:t>1905-HCG-Lý Nhơn</x:t>
  </x:si>
  <x:si>
    <x:t>1906-HCG-Thạnh An</x:t>
  </x:si>
  <x:si>
    <x:t>1907-HCG-Bình Khánh</x:t>
  </x:si>
  <x:si>
    <x:t>2001-HCC-Tân Phú Trung</x:t>
  </x:si>
  <x:si>
    <x:t>2002-HCC-Tân Thông Hội</x:t>
  </x:si>
  <x:si>
    <x:t>2003-HCC-Tân An Hội</x:t>
  </x:si>
  <x:si>
    <x:t>2004-HCC-TT Củ Chi</x:t>
  </x:si>
  <x:si>
    <x:t>2005-HCC-Phước Vĩnh An</x:t>
  </x:si>
  <x:si>
    <x:t>2006-HCC-Phước Hiệp</x:t>
  </x:si>
  <x:si>
    <x:t>2007-HCC-Phước Thạnh</x:t>
  </x:si>
  <x:si>
    <x:t>2008-HCC-Thái Mỹ</x:t>
  </x:si>
  <x:si>
    <x:t>2009-HCC-Trung Lập Hạ</x:t>
  </x:si>
  <x:si>
    <x:t>2010-HCC-Trung Lập Thượng</x:t>
  </x:si>
  <x:si>
    <x:t>2011-HCC-An Nhơn Tây</x:t>
  </x:si>
  <x:si>
    <x:t>2012-HCC-An Phú</x:t>
  </x:si>
  <x:si>
    <x:t>2013-HCC-Phú Mỹ Hưng</x:t>
  </x:si>
  <x:si>
    <x:t>2014-HCC-Nhuận Đức</x:t>
  </x:si>
  <x:si>
    <x:t>2015-HCC-Phạm văn Cội</x:t>
  </x:si>
  <x:si>
    <x:t>2016-HCC-Phú Hoà Đông</x:t>
  </x:si>
  <x:si>
    <x:t>2017-HCC-Tân Thạnh Tây</x:t>
  </x:si>
  <x:si>
    <x:t>2018-HCC-Trung An</x:t>
  </x:si>
  <x:si>
    <x:t>2019-HCC-Hòa Phú</x:t>
  </x:si>
  <x:si>
    <x:t>2020-HCC-Bình Mỹ</x:t>
  </x:si>
  <x:si>
    <x:t>2021-HCC-Tân Thạnh Đông</x:t>
  </x:si>
  <x:si>
    <x:t>2101-QHM-Xuân Thới Thượng</x:t>
  </x:si>
  <x:si>
    <x:t>2102-QHM-Xuân Thới Sơn</x:t>
  </x:si>
  <x:si>
    <x:t>2103-QHM-Tân Thới Nhì</x:t>
  </x:si>
  <x:si>
    <x:t>2104-QHM-Tân Hiệp</x:t>
  </x:si>
  <x:si>
    <x:t>2105-QHM-TT Hóc Môn</x:t>
  </x:si>
  <x:si>
    <x:t>2106-QHM-Tân Xuân</x:t>
  </x:si>
  <x:si>
    <x:t>2107-QHM-Thới Tam Thôn</x:t>
  </x:si>
  <x:si>
    <x:t>2108-QHM-Đông Thạnh</x:t>
  </x:si>
  <x:si>
    <x:t>2109-QHM-Bà Điểm</x:t>
  </x:si>
  <x:si>
    <x:t>2110-QHM-Nhị Bình</x:t>
  </x:si>
  <x:si>
    <x:t>2111-QHM-Trung Chánh</x:t>
  </x:si>
  <x:si>
    <x:t>2112-QHM-Xuân Thới Đông</x:t>
  </x:si>
  <x:si>
    <x:t>2201-HNB-Thị Trấn</x:t>
  </x:si>
  <x:si>
    <x:t>2202-HNB-Phú Xuân</x:t>
  </x:si>
  <x:si>
    <x:t>2203-HNB-Long Thới</x:t>
  </x:si>
  <x:si>
    <x:t>2204-HNB-Hiệp Phước</x:t>
  </x:si>
  <x:si>
    <x:t>2205-HNB-Phước Kiển</x:t>
  </x:si>
  <x:si>
    <x:t>2206-HNB-Phước Lộc</x:t>
  </x:si>
  <x:si>
    <x:t>2207-HNB-Nhơn Đức</x:t>
  </x:si>
  <x:si>
    <x:t>2301-QTP-Hiệp Tân</x:t>
  </x:si>
  <x:si>
    <x:t>2302-QTP-Hòa Thạnh</x:t>
  </x:si>
  <x:si>
    <x:t>2303-QTP-Phú Thạnh</x:t>
  </x:si>
  <x:si>
    <x:t>2304-QTP-Phú Thọ Hòa</x:t>
  </x:si>
  <x:si>
    <x:t>2305-QTP-Phú Trung</x:t>
  </x:si>
  <x:si>
    <x:t>2306-QTP-Sơn Kỳ</x:t>
  </x:si>
  <x:si>
    <x:t>2307-QTP-Tân Quý</x:t>
  </x:si>
  <x:si>
    <x:t>2308-QTP-Tân Sơn Nhì</x:t>
  </x:si>
  <x:si>
    <x:t>2309-QTP-Tân Thành</x:t>
  </x:si>
  <x:si>
    <x:t>2310-QTP-Tây Thạnh</x:t>
  </x:si>
  <x:si>
    <x:t>2311-QTP-Tân Thới Hòa</x:t>
  </x:si>
  <x:si>
    <x:t>2401-QBTA-An Lạc</x:t>
  </x:si>
  <x:si>
    <x:t>2402-QBTA-An Lạc A</x:t>
  </x:si>
  <x:si>
    <x:t>2403-QBTA-Bình Trị Đông</x:t>
  </x:si>
  <x:si>
    <x:t>2404-QBTA-Bình Trị Đông A</x:t>
  </x:si>
  <x:si>
    <x:t>2405-QBTA-Bình Trị Đông B</x:t>
  </x:si>
  <x:si>
    <x:t>2406-QBTA-Tân Tạo</x:t>
  </x:si>
  <x:si>
    <x:t>2407-QBTA-Tân Tạo A</x:t>
  </x:si>
  <x:si>
    <x:t>2408-QBTA-Bình Hưng Hòa</x:t>
  </x:si>
  <x:si>
    <x:t>2409-QBTA-Bình Hưng Hòa A</x:t>
  </x:si>
  <x:si>
    <x:t>2410-QBTA-Bình Hưng Hòa B</x:t>
  </x:si>
  <x:si>
    <x:t>0416-Q4-Phường 16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</x:si>
</x:sst>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2">
    <x:font>
      <x:vertAlign val="baseline"/>
      <x:sz val="11"/>
      <x:color rgb="FF000000"/>
      <x:name val="Calibri"/>
      <x:family val="2"/>
    </x:font>
    <x:font>
      <x:vertAlign val="baseline"/>
      <x:sz val="11"/>
      <x:color rgb="FFFF0000"/>
      <x:name val="Calibri"/>
      <x:family val="2"/>
    </x:font>
  </x:fonts>
  <x:fills count="3">
    <x:fill>
      <x:patternFill patternType="none"/>
    </x:fill>
    <x:fill>
      <x:patternFill patternType="gray125"/>
    </x:fill>
    <x:fill>
      <x:patternFill patternType="solid">
        <x:fgColor rgb="FFFF0000"/>
        <x:bgColor rgb="FFFF0000"/>
      </x:patternFill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2" /><Relationship Type="http://schemas.openxmlformats.org/officeDocument/2006/relationships/styles" Target="/xl/styles.xml" Id="rId13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a.xml" Id="rId11" /><Relationship Type="http://schemas.openxmlformats.org/officeDocument/2006/relationships/theme" Target="/xl/theme/theme.xml" Id="rId24" /></Relationships>
</file>

<file path=xl/tables/table.xml><?xml version="1.0" encoding="utf-8"?>
<x:table xmlns:x="http://schemas.openxmlformats.org/spreadsheetml/2006/main" id="1" name="Table1" displayName="Table1" ref="A1:Y171" totalsRowShown="0">
  <x:autoFilter ref="A1:Y171"/>
  <x:tableColumns count="25">
    <x:tableColumn id="1" name="MATS"/>
    <x:tableColumn id="2" name="Lop"/>
    <x:tableColumn id="3" name="STT"/>
    <x:tableColumn id="4" name="MaSoHocSinh"/>
    <x:tableColumn id="5" name="Ho"/>
    <x:tableColumn id="6" name="Ten"/>
    <x:tableColumn id="7" name="NgaySinh"/>
    <x:tableColumn id="8" name="NoiSinh"/>
    <x:tableColumn id="9" name="GioiTinh"/>
    <x:tableColumn id="10" name="DanToc"/>
    <x:tableColumn id="11" name="MaPhuong"/>
    <x:tableColumn id="12" name="DiaChi"/>
    <x:tableColumn id="13" name="XLHL"/>
    <x:tableColumn id="14" name="XLHK"/>
    <x:tableColumn id="15" name="Toan"/>
    <x:tableColumn id="16" name="Van"/>
    <x:tableColumn id="17" name="DiemNN"/>
    <x:tableColumn id="18" name="GhiChu"/>
    <x:tableColumn id="19" name="TenTruong"/>
    <x:tableColumn id="20" name="NoiDungLoai"/>
    <x:tableColumn id="21" name="NoiDungUTKK"/>
    <x:tableColumn id="22" name="NoiDungHoKhau"/>
    <x:tableColumn id="23" name="DienThoai"/>
    <x:tableColumn id="24" name="ThiTuyen10"/>
    <x:tableColumn id="25" name="TichHop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11" displayName="Table11" ref="A1:A3" totalsRowShown="0">
  <x:autoFilter ref="A1:A3"/>
  <x:tableColumns count="1">
    <x:tableColumn id="1" name="GT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12" displayName="Table12" ref="A1:A56" totalsRowShown="0">
  <x:autoFilter ref="A1:A56"/>
  <x:tableColumns count="1">
    <x:tableColumn id="1" name="TenDanToc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3" displayName="Table13" ref="A1:A6" totalsRowShown="0">
  <x:autoFilter ref="A1:A6"/>
  <x:tableColumns count="1">
    <x:tableColumn id="1" name="TenLoai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14" displayName="Table14" ref="A1:A8" totalsRowShown="0">
  <x:autoFilter ref="A1:A8"/>
  <x:tableColumns count="1">
    <x:tableColumn id="1" name="TenLoai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15" displayName="Table15" ref="A1:A6" totalsRowShown="0">
  <x:autoFilter ref="A1:A6"/>
  <x:tableColumns count="1">
    <x:tableColumn id="1" name="TenLoai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6" displayName="Table16" ref="A1:A6" totalsRowShown="0">
  <x:autoFilter ref="A1:A6"/>
  <x:tableColumns count="1">
    <x:tableColumn id="1" name="TenLoai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17" displayName="Table17" ref="A1:A4" totalsRowShown="0">
  <x:autoFilter ref="A1:A4"/>
  <x:tableColumns count="1">
    <x:tableColumn id="1" name="TenLoai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18" displayName="Table18" ref="A1:A333" totalsRowShown="0">
  <x:autoFilter ref="A1:A333"/>
  <x:tableColumns count="1">
    <x:tableColumn id="1" name="Expr1000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2.xml" Id="rId15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3.xml" Id="rId16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4.xml" Id="rId17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5.xml" Id="rId18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6.xml" Id="rId19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7.xml" Id="rId20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8.xml" Id="rId21" /></Relationships>
</file>

<file path=xl/worksheets/_rels/sheeta.xml.rels>&#65279;<?xml version="1.0" encoding="utf-8"?><Relationships xmlns="http://schemas.openxmlformats.org/package/2006/relationships"><Relationship Type="http://schemas.openxmlformats.org/officeDocument/2006/relationships/table" Target="/xl/tables/table9.xml" Id="rId22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tabColor rgb="FFFF0000"/>
    <x:outlinePr summaryBelow="1" summaryRight="1"/>
  </x:sheetPr>
  <x:dimension ref="A1:A5"/>
  <x:sheetViews>
    <x:sheetView workbookViewId="0"/>
  </x:sheetViews>
  <x:sheetFormatPr defaultRowHeight="15"/>
  <x:sheetData>
    <x:row r="1" spans="1:1">
      <x:c r="A1" s="1" t="s">
        <x:v>0</x:v>
      </x:c>
    </x:row>
    <x:row r="2" spans="1:1">
      <x:c r="A2" s="1" t="s">
        <x:v>1</x:v>
      </x:c>
    </x:row>
    <x:row r="3" spans="1:1">
      <x:c r="A3" s="0" t="s">
        <x:v>2</x:v>
      </x:c>
    </x:row>
    <x:row r="4" spans="1:1">
      <x:c r="A4" s="0" t="s">
        <x:v>3</x:v>
      </x:c>
    </x:row>
    <x:row r="5" spans="1:1">
      <x:c r="A5" s="0" t="s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V171"/>
  <x:sheetViews>
    <x:sheetView workbookViewId="0"/>
  </x:sheetViews>
  <x:sheetFormatPr defaultRowHeight="15"/>
  <x:cols>
    <x:col min="1" max="1" width="8.210625" style="2" customWidth="1"/>
    <x:col min="2" max="2" width="4.9306250000000009" style="0" customWidth="1"/>
    <x:col min="3" max="3" width="4.840625" style="0" customWidth="1"/>
    <x:col min="4" max="4" width="13.640625" style="0" customWidth="1"/>
    <x:col min="5" max="5" width="20.270625" style="0" customWidth="1"/>
    <x:col min="6" max="6" width="8.370625" style="0" customWidth="1"/>
    <x:col min="7" max="7" width="11.950625" style="0" customWidth="1"/>
    <x:col min="8" max="8" width="21.950625" style="0" customWidth="1"/>
    <x:col min="9" max="9" width="8.930625" style="0" customWidth="1"/>
    <x:col min="10" max="10" width="8.250625" style="0" customWidth="1"/>
    <x:col min="11" max="11" width="11.110625" style="0" customWidth="1"/>
    <x:col min="12" max="12" width="71.960625" style="0" customWidth="1"/>
    <x:col min="13" max="13" width="12.820625" style="0" customWidth="1"/>
    <x:col min="14" max="14" width="6.2006250000000005" style="0" customWidth="1"/>
    <x:col min="15" max="15" width="6.0706250000000006" style="0" customWidth="1"/>
    <x:col min="16" max="16" width="5.130625" style="0" customWidth="1"/>
    <x:col min="17" max="17" width="9.030625" style="0" customWidth="1"/>
    <x:col min="18" max="18" width="16.290625" style="0" customWidth="1"/>
    <x:col min="19" max="19" width="21.380625000000002" style="0" customWidth="1"/>
    <x:col min="20" max="20" width="17.120625" style="0" customWidth="1"/>
    <x:col min="21" max="21" width="30.960625" style="0" customWidth="1"/>
    <x:col min="22" max="22" width="27.960625" style="0" customWidth="1"/>
    <x:col min="23" max="23" width="13.520625" style="0" customWidth="1"/>
    <x:col min="24" max="24" width="11.780625" style="0" customWidth="1"/>
    <x:col min="25" max="25" width="8.840625" style="0" customWidth="1"/>
  </x:cols>
  <x:sheetData>
    <x:row r="1" spans="1:48">
      <x:c r="A1" s="2" t="s">
        <x:v>5</x:v>
      </x:c>
      <x:c r="B1" s="0" t="s">
        <x:v>6</x:v>
      </x:c>
      <x:c r="C1" s="0" t="s">
        <x:v>7</x:v>
      </x:c>
      <x:c r="D1" s="0" t="s">
        <x:v>8</x:v>
      </x:c>
      <x:c r="E1" s="0" t="s">
        <x:v>9</x:v>
      </x:c>
      <x:c r="F1" s="0" t="s">
        <x:v>10</x:v>
      </x:c>
      <x:c r="G1" s="0" t="s">
        <x:v>11</x:v>
      </x:c>
      <x:c r="H1" s="0" t="s">
        <x:v>12</x:v>
      </x:c>
      <x:c r="I1" s="0" t="s">
        <x:v>13</x:v>
      </x:c>
      <x:c r="J1" s="0" t="s">
        <x:v>14</x:v>
      </x:c>
      <x:c r="K1" s="0" t="s">
        <x:v>15</x:v>
      </x:c>
      <x:c r="L1" s="0" t="s">
        <x:v>16</x:v>
      </x:c>
      <x:c r="M1" s="0" t="s">
        <x:v>17</x:v>
      </x:c>
      <x:c r="N1" s="0" t="s">
        <x:v>18</x:v>
      </x:c>
      <x:c r="O1" s="0" t="s">
        <x:v>19</x:v>
      </x:c>
      <x:c r="P1" s="0" t="s">
        <x:v>20</x:v>
      </x:c>
      <x:c r="Q1" s="0" t="s">
        <x:v>21</x:v>
      </x:c>
      <x:c r="R1" s="0" t="s">
        <x:v>22</x:v>
      </x:c>
      <x:c r="S1" s="0" t="s">
        <x:v>23</x:v>
      </x:c>
      <x:c r="T1" s="0" t="s">
        <x:v>24</x:v>
      </x:c>
      <x:c r="U1" s="0" t="s">
        <x:v>25</x:v>
      </x:c>
      <x:c r="V1" s="0" t="s">
        <x:v>26</x:v>
      </x:c>
      <x:c r="W1" s="0" t="s">
        <x:v>27</x:v>
      </x:c>
      <x:c r="X1" s="0" t="s">
        <x:v>28</x:v>
      </x:c>
      <x:c r="Y1" s="0" t="s">
        <x:v>29</x:v>
      </x:c>
    </x:row>
    <x:row r="2" spans="1:48">
      <x:c r="A2" s="2" t="s">
        <x:v>30</x:v>
      </x:c>
      <x:c r="B2" s="0" t="s">
        <x:v>31</x:v>
      </x:c>
      <x:c r="C2" s="0" t="n">
        <x:v>1</x:v>
      </x:c>
      <x:c r="D2" s="0" t="s">
        <x:v>32</x:v>
      </x:c>
      <x:c r="E2" s="0" t="s">
        <x:v>33</x:v>
      </x:c>
      <x:c r="F2" s="0" t="s">
        <x:v>34</x:v>
      </x:c>
      <x:c r="G2" s="3">
        <x:v>38272</x:v>
      </x:c>
      <x:c r="H2" s="0" t="s">
        <x:v>35</x:v>
      </x:c>
      <x:c r="I2" s="0" t="s">
        <x:v>36</x:v>
      </x:c>
      <x:c r="J2" s="0" t="s">
        <x:v>37</x:v>
      </x:c>
      <x:c r="K2" s="0" t="s">
        <x:v>38</x:v>
      </x:c>
      <x:c r="L2" s="0" t="s">
        <x:v>39</x:v>
      </x:c>
      <x:c r="M2" s="0" t="s">
        <x:v>40</x:v>
      </x:c>
      <x:c r="N2" s="0" t="s">
        <x:v>41</x:v>
      </x:c>
      <x:c r="O2" s="0" t="n">
        <x:v>6.7</x:v>
      </x:c>
      <x:c r="P2" s="0" t="n">
        <x:v>6.2</x:v>
      </x:c>
      <x:c r="Q2" s="0" t="n">
        <x:v>5.2</x:v>
      </x:c>
      <x:c r="R2" s="0" t="s">
        <x:v>42</x:v>
      </x:c>
      <x:c r="S2" s="0" t="s">
        <x:v>43</x:v>
      </x:c>
      <x:c r="T2" s="0" t="s">
        <x:v>44</x:v>
      </x:c>
      <x:c r="U2" s="0" t="s">
        <x:v>45</x:v>
      </x:c>
      <x:c r="V2" s="0" t="s">
        <x:v>46</x:v>
      </x:c>
      <x:c r="W2" s="0" t="s">
        <x:v>47</x:v>
      </x:c>
      <x:c r="X2" s="0" t="b">
        <x:v>1</x:v>
      </x:c>
      <x:c r="Y2" s="0" t="b">
        <x:v>0</x:v>
      </x:c>
    </x:row>
    <x:row r="3" spans="1:48">
      <x:c r="A3" s="2" t="s">
        <x:v>48</x:v>
      </x:c>
      <x:c r="B3" s="0" t="s">
        <x:v>31</x:v>
      </x:c>
      <x:c r="C3" s="0" t="n">
        <x:v>2</x:v>
      </x:c>
      <x:c r="D3" s="0" t="s">
        <x:v>49</x:v>
      </x:c>
      <x:c r="E3" s="0" t="s">
        <x:v>50</x:v>
      </x:c>
      <x:c r="F3" s="0" t="s">
        <x:v>51</x:v>
      </x:c>
      <x:c r="G3" s="3">
        <x:v>38090</x:v>
      </x:c>
      <x:c r="H3" s="0" t="s">
        <x:v>35</x:v>
      </x:c>
      <x:c r="I3" s="0" t="s">
        <x:v>36</x:v>
      </x:c>
      <x:c r="J3" s="0" t="s">
        <x:v>37</x:v>
      </x:c>
      <x:c r="K3" s="0" t="s">
        <x:v>38</x:v>
      </x:c>
      <x:c r="L3" s="0" t="s">
        <x:v>52</x:v>
      </x:c>
      <x:c r="M3" s="0" t="s">
        <x:v>53</x:v>
      </x:c>
      <x:c r="N3" s="0" t="s">
        <x:v>41</x:v>
      </x:c>
      <x:c r="O3" s="0" t="n">
        <x:v>9.3</x:v>
      </x:c>
      <x:c r="P3" s="0" t="n">
        <x:v>7.8</x:v>
      </x:c>
      <x:c r="Q3" s="0" t="n">
        <x:v>7.6</x:v>
      </x:c>
      <x:c r="R3" s="0" t="s">
        <x:v>42</x:v>
      </x:c>
      <x:c r="S3" s="0" t="s">
        <x:v>43</x:v>
      </x:c>
      <x:c r="T3" s="0" t="s">
        <x:v>44</x:v>
      </x:c>
      <x:c r="U3" s="0" t="s">
        <x:v>54</x:v>
      </x:c>
      <x:c r="V3" s="0" t="s">
        <x:v>46</x:v>
      </x:c>
      <x:c r="W3" s="0" t="s">
        <x:v>55</x:v>
      </x:c>
      <x:c r="X3" s="0" t="b">
        <x:v>1</x:v>
      </x:c>
      <x:c r="Y3" s="0" t="b">
        <x:v>0</x:v>
      </x:c>
    </x:row>
    <x:row r="4" spans="1:48">
      <x:c r="A4" s="2" t="s">
        <x:v>56</x:v>
      </x:c>
      <x:c r="B4" s="0" t="s">
        <x:v>31</x:v>
      </x:c>
      <x:c r="C4" s="0" t="n">
        <x:v>3</x:v>
      </x:c>
      <x:c r="D4" s="0" t="s">
        <x:v>57</x:v>
      </x:c>
      <x:c r="E4" s="0" t="s">
        <x:v>58</x:v>
      </x:c>
      <x:c r="F4" s="0" t="s">
        <x:v>59</x:v>
      </x:c>
      <x:c r="G4" s="3">
        <x:v>38237</x:v>
      </x:c>
      <x:c r="H4" s="0" t="s">
        <x:v>35</x:v>
      </x:c>
      <x:c r="I4" s="0" t="s">
        <x:v>36</x:v>
      </x:c>
      <x:c r="J4" s="0" t="s">
        <x:v>37</x:v>
      </x:c>
      <x:c r="K4" s="0" t="s">
        <x:v>38</x:v>
      </x:c>
      <x:c r="L4" s="0" t="s">
        <x:v>60</x:v>
      </x:c>
      <x:c r="M4" s="0" t="s">
        <x:v>61</x:v>
      </x:c>
      <x:c r="N4" s="0" t="s">
        <x:v>41</x:v>
      </x:c>
      <x:c r="O4" s="0" t="n">
        <x:v>5.2</x:v>
      </x:c>
      <x:c r="P4" s="0" t="n">
        <x:v>5.9</x:v>
      </x:c>
      <x:c r="Q4" s="0" t="n">
        <x:v>5</x:v>
      </x:c>
      <x:c r="R4" s="0" t="s">
        <x:v>42</x:v>
      </x:c>
      <x:c r="S4" s="0" t="s">
        <x:v>43</x:v>
      </x:c>
      <x:c r="T4" s="0" t="s">
        <x:v>44</x:v>
      </x:c>
      <x:c r="U4" s="0" t="s">
        <x:v>54</x:v>
      </x:c>
      <x:c r="V4" s="0" t="s">
        <x:v>46</x:v>
      </x:c>
      <x:c r="W4" s="0" t="s">
        <x:v>62</x:v>
      </x:c>
      <x:c r="X4" s="0" t="b">
        <x:v>0</x:v>
      </x:c>
      <x:c r="Y4" s="0" t="b">
        <x:v>0</x:v>
      </x:c>
    </x:row>
    <x:row r="5" spans="1:48">
      <x:c r="A5" s="2" t="s">
        <x:v>63</x:v>
      </x:c>
      <x:c r="B5" s="0" t="s">
        <x:v>31</x:v>
      </x:c>
      <x:c r="C5" s="0" t="n">
        <x:v>4</x:v>
      </x:c>
      <x:c r="D5" s="0" t="s">
        <x:v>64</x:v>
      </x:c>
      <x:c r="E5" s="0" t="s">
        <x:v>65</x:v>
      </x:c>
      <x:c r="F5" s="0" t="s">
        <x:v>66</x:v>
      </x:c>
      <x:c r="G5" s="3">
        <x:v>38349</x:v>
      </x:c>
      <x:c r="H5" s="0" t="s">
        <x:v>35</x:v>
      </x:c>
      <x:c r="I5" s="0" t="s">
        <x:v>36</x:v>
      </x:c>
      <x:c r="J5" s="0" t="s">
        <x:v>37</x:v>
      </x:c>
      <x:c r="K5" s="0" t="s">
        <x:v>38</x:v>
      </x:c>
      <x:c r="L5" s="0" t="s">
        <x:v>67</x:v>
      </x:c>
      <x:c r="M5" s="0" t="s">
        <x:v>61</x:v>
      </x:c>
      <x:c r="N5" s="0" t="s">
        <x:v>41</x:v>
      </x:c>
      <x:c r="O5" s="0" t="n">
        <x:v>5.5</x:v>
      </x:c>
      <x:c r="P5" s="0" t="n">
        <x:v>5</x:v>
      </x:c>
      <x:c r="Q5" s="0" t="n">
        <x:v>4.1</x:v>
      </x:c>
      <x:c r="R5" s="0" t="s">
        <x:v>42</x:v>
      </x:c>
      <x:c r="S5" s="0" t="s">
        <x:v>43</x:v>
      </x:c>
      <x:c r="T5" s="0" t="s">
        <x:v>44</x:v>
      </x:c>
      <x:c r="U5" s="0" t="s">
        <x:v>54</x:v>
      </x:c>
      <x:c r="V5" s="0" t="s">
        <x:v>46</x:v>
      </x:c>
      <x:c r="W5" s="0" t="s">
        <x:v>68</x:v>
      </x:c>
      <x:c r="X5" s="0" t="b">
        <x:v>1</x:v>
      </x:c>
      <x:c r="Y5" s="0" t="b">
        <x:v>0</x:v>
      </x:c>
    </x:row>
    <x:row r="6" spans="1:48">
      <x:c r="A6" s="2" t="s">
        <x:v>69</x:v>
      </x:c>
      <x:c r="B6" s="0" t="s">
        <x:v>31</x:v>
      </x:c>
      <x:c r="C6" s="0" t="n">
        <x:v>5</x:v>
      </x:c>
      <x:c r="D6" s="0" t="s">
        <x:v>70</x:v>
      </x:c>
      <x:c r="E6" s="0" t="s">
        <x:v>71</x:v>
      </x:c>
      <x:c r="F6" s="0" t="s">
        <x:v>72</x:v>
      </x:c>
      <x:c r="G6" s="3">
        <x:v>38177</x:v>
      </x:c>
      <x:c r="H6" s="0" t="s">
        <x:v>35</x:v>
      </x:c>
      <x:c r="I6" s="0" t="s">
        <x:v>36</x:v>
      </x:c>
      <x:c r="J6" s="0" t="s">
        <x:v>37</x:v>
      </x:c>
      <x:c r="K6" s="0" t="s">
        <x:v>38</x:v>
      </x:c>
      <x:c r="L6" s="0" t="s">
        <x:v>73</x:v>
      </x:c>
      <x:c r="M6" s="0" t="s">
        <x:v>40</x:v>
      </x:c>
      <x:c r="N6" s="0" t="s">
        <x:v>41</x:v>
      </x:c>
      <x:c r="O6" s="0" t="n">
        <x:v>6.5</x:v>
      </x:c>
      <x:c r="P6" s="0" t="n">
        <x:v>6</x:v>
      </x:c>
      <x:c r="Q6" s="0" t="n">
        <x:v>5</x:v>
      </x:c>
      <x:c r="R6" s="0" t="s">
        <x:v>42</x:v>
      </x:c>
      <x:c r="S6" s="0" t="s">
        <x:v>43</x:v>
      </x:c>
      <x:c r="T6" s="0" t="s">
        <x:v>44</x:v>
      </x:c>
      <x:c r="U6" s="0" t="s">
        <x:v>54</x:v>
      </x:c>
      <x:c r="V6" s="0" t="s">
        <x:v>46</x:v>
      </x:c>
      <x:c r="W6" s="0" t="s">
        <x:v>74</x:v>
      </x:c>
      <x:c r="X6" s="0" t="b">
        <x:v>1</x:v>
      </x:c>
      <x:c r="Y6" s="0" t="b">
        <x:v>0</x:v>
      </x:c>
    </x:row>
    <x:row r="7" spans="1:48">
      <x:c r="A7" s="2" t="s">
        <x:v>75</x:v>
      </x:c>
      <x:c r="B7" s="0" t="s">
        <x:v>31</x:v>
      </x:c>
      <x:c r="C7" s="0" t="n">
        <x:v>6</x:v>
      </x:c>
      <x:c r="D7" s="0" t="s">
        <x:v>76</x:v>
      </x:c>
      <x:c r="E7" s="0" t="s">
        <x:v>77</x:v>
      </x:c>
      <x:c r="F7" s="0" t="s">
        <x:v>78</x:v>
      </x:c>
      <x:c r="G7" s="3">
        <x:v>38135</x:v>
      </x:c>
      <x:c r="H7" s="0" t="s">
        <x:v>35</x:v>
      </x:c>
      <x:c r="I7" s="0" t="s">
        <x:v>79</x:v>
      </x:c>
      <x:c r="J7" s="0" t="s">
        <x:v>37</x:v>
      </x:c>
      <x:c r="K7" s="0" t="s">
        <x:v>38</x:v>
      </x:c>
      <x:c r="L7" s="0" t="s">
        <x:v>80</x:v>
      </x:c>
      <x:c r="M7" s="0" t="s">
        <x:v>53</x:v>
      </x:c>
      <x:c r="N7" s="0" t="s">
        <x:v>41</x:v>
      </x:c>
      <x:c r="O7" s="0" t="n">
        <x:v>8.5</x:v>
      </x:c>
      <x:c r="P7" s="0" t="n">
        <x:v>7.2</x:v>
      </x:c>
      <x:c r="Q7" s="0" t="n">
        <x:v>6.5</x:v>
      </x:c>
      <x:c r="R7" s="0" t="s">
        <x:v>42</x:v>
      </x:c>
      <x:c r="S7" s="0" t="s">
        <x:v>43</x:v>
      </x:c>
      <x:c r="T7" s="0" t="s">
        <x:v>44</x:v>
      </x:c>
      <x:c r="U7" s="0" t="s">
        <x:v>54</x:v>
      </x:c>
      <x:c r="V7" s="0" t="s">
        <x:v>46</x:v>
      </x:c>
      <x:c r="W7" s="0" t="s">
        <x:v>81</x:v>
      </x:c>
      <x:c r="X7" s="0" t="b">
        <x:v>1</x:v>
      </x:c>
      <x:c r="Y7" s="0" t="b">
        <x:v>0</x:v>
      </x:c>
    </x:row>
    <x:row r="8" spans="1:48">
      <x:c r="A8" s="2" t="s">
        <x:v>82</x:v>
      </x:c>
      <x:c r="B8" s="0" t="s">
        <x:v>31</x:v>
      </x:c>
      <x:c r="C8" s="0" t="n">
        <x:v>7</x:v>
      </x:c>
      <x:c r="D8" s="0" t="s">
        <x:v>83</x:v>
      </x:c>
      <x:c r="E8" s="0" t="s">
        <x:v>84</x:v>
      </x:c>
      <x:c r="F8" s="0" t="s">
        <x:v>85</x:v>
      </x:c>
      <x:c r="G8" s="3">
        <x:v>38094</x:v>
      </x:c>
      <x:c r="H8" s="0" t="s">
        <x:v>35</x:v>
      </x:c>
      <x:c r="I8" s="0" t="s">
        <x:v>36</x:v>
      </x:c>
      <x:c r="J8" s="0" t="s">
        <x:v>37</x:v>
      </x:c>
      <x:c r="K8" s="0" t="s">
        <x:v>38</x:v>
      </x:c>
      <x:c r="L8" s="0" t="s">
        <x:v>86</x:v>
      </x:c>
      <x:c r="M8" s="0" t="s">
        <x:v>53</x:v>
      </x:c>
      <x:c r="N8" s="0" t="s">
        <x:v>41</x:v>
      </x:c>
      <x:c r="O8" s="0" t="n">
        <x:v>9.2</x:v>
      </x:c>
      <x:c r="P8" s="0" t="n">
        <x:v>7.5</x:v>
      </x:c>
      <x:c r="Q8" s="0" t="n">
        <x:v>6.8</x:v>
      </x:c>
      <x:c r="R8" s="0" t="s">
        <x:v>42</x:v>
      </x:c>
      <x:c r="S8" s="0" t="s">
        <x:v>43</x:v>
      </x:c>
      <x:c r="T8" s="0" t="s">
        <x:v>44</x:v>
      </x:c>
      <x:c r="U8" s="0" t="s">
        <x:v>54</x:v>
      </x:c>
      <x:c r="V8" s="0" t="s">
        <x:v>46</x:v>
      </x:c>
      <x:c r="W8" s="0" t="s">
        <x:v>87</x:v>
      </x:c>
      <x:c r="X8" s="0" t="b">
        <x:v>1</x:v>
      </x:c>
      <x:c r="Y8" s="0" t="b">
        <x:v>0</x:v>
      </x:c>
    </x:row>
    <x:row r="9" spans="1:48">
      <x:c r="A9" s="2" t="s">
        <x:v>88</x:v>
      </x:c>
      <x:c r="B9" s="0" t="s">
        <x:v>31</x:v>
      </x:c>
      <x:c r="C9" s="0" t="n">
        <x:v>8</x:v>
      </x:c>
      <x:c r="D9" s="0" t="s">
        <x:v>89</x:v>
      </x:c>
      <x:c r="E9" s="0" t="s">
        <x:v>90</x:v>
      </x:c>
      <x:c r="F9" s="0" t="s">
        <x:v>91</x:v>
      </x:c>
      <x:c r="G9" s="3">
        <x:v>38046</x:v>
      </x:c>
      <x:c r="H9" s="0" t="s">
        <x:v>35</x:v>
      </x:c>
      <x:c r="I9" s="0" t="s">
        <x:v>36</x:v>
      </x:c>
      <x:c r="J9" s="0" t="s">
        <x:v>37</x:v>
      </x:c>
      <x:c r="K9" s="0" t="s">
        <x:v>38</x:v>
      </x:c>
      <x:c r="L9" s="0" t="s">
        <x:v>92</x:v>
      </x:c>
      <x:c r="M9" s="0" t="s">
        <x:v>40</x:v>
      </x:c>
      <x:c r="N9" s="0" t="s">
        <x:v>41</x:v>
      </x:c>
      <x:c r="O9" s="0" t="n">
        <x:v>7.7</x:v>
      </x:c>
      <x:c r="P9" s="0" t="n">
        <x:v>5.4</x:v>
      </x:c>
      <x:c r="Q9" s="0" t="n">
        <x:v>5</x:v>
      </x:c>
      <x:c r="R9" s="0" t="s">
        <x:v>42</x:v>
      </x:c>
      <x:c r="S9" s="0" t="s">
        <x:v>43</x:v>
      </x:c>
      <x:c r="T9" s="0" t="s">
        <x:v>44</x:v>
      </x:c>
      <x:c r="U9" s="0" t="s">
        <x:v>54</x:v>
      </x:c>
      <x:c r="V9" s="0" t="s">
        <x:v>46</x:v>
      </x:c>
      <x:c r="W9" s="0" t="s">
        <x:v>93</x:v>
      </x:c>
      <x:c r="X9" s="0" t="b">
        <x:v>1</x:v>
      </x:c>
      <x:c r="Y9" s="0" t="b">
        <x:v>0</x:v>
      </x:c>
    </x:row>
    <x:row r="10" spans="1:48">
      <x:c r="A10" s="2" t="s">
        <x:v>94</x:v>
      </x:c>
      <x:c r="B10" s="0" t="s">
        <x:v>31</x:v>
      </x:c>
      <x:c r="C10" s="0" t="n">
        <x:v>9</x:v>
      </x:c>
      <x:c r="D10" s="0" t="s">
        <x:v>95</x:v>
      </x:c>
      <x:c r="E10" s="0" t="s">
        <x:v>96</x:v>
      </x:c>
      <x:c r="F10" s="0" t="s">
        <x:v>97</x:v>
      </x:c>
      <x:c r="G10" s="3">
        <x:v>37844</x:v>
      </x:c>
      <x:c r="H10" s="0" t="s">
        <x:v>35</x:v>
      </x:c>
      <x:c r="I10" s="0" t="s">
        <x:v>36</x:v>
      </x:c>
      <x:c r="J10" s="0" t="s">
        <x:v>37</x:v>
      </x:c>
      <x:c r="K10" s="0" t="s">
        <x:v>38</x:v>
      </x:c>
      <x:c r="L10" s="0" t="s">
        <x:v>98</x:v>
      </x:c>
      <x:c r="M10" s="0" t="s">
        <x:v>61</x:v>
      </x:c>
      <x:c r="N10" s="0" t="s">
        <x:v>41</x:v>
      </x:c>
      <x:c r="O10" s="0" t="n">
        <x:v>5.2</x:v>
      </x:c>
      <x:c r="P10" s="0" t="n">
        <x:v>5.3</x:v>
      </x:c>
      <x:c r="Q10" s="0" t="n">
        <x:v>3.9</x:v>
      </x:c>
      <x:c r="R10" s="0" t="s">
        <x:v>42</x:v>
      </x:c>
      <x:c r="S10" s="0" t="s">
        <x:v>43</x:v>
      </x:c>
      <x:c r="T10" s="0" t="s">
        <x:v>44</x:v>
      </x:c>
      <x:c r="U10" s="0" t="s">
        <x:v>54</x:v>
      </x:c>
      <x:c r="V10" s="0" t="s">
        <x:v>46</x:v>
      </x:c>
      <x:c r="W10" s="0" t="s">
        <x:v>99</x:v>
      </x:c>
      <x:c r="X10" s="0" t="b">
        <x:v>1</x:v>
      </x:c>
      <x:c r="Y10" s="0" t="b">
        <x:v>0</x:v>
      </x:c>
    </x:row>
    <x:row r="11" spans="1:48">
      <x:c r="A11" s="2" t="s">
        <x:v>100</x:v>
      </x:c>
      <x:c r="B11" s="0" t="s">
        <x:v>31</x:v>
      </x:c>
      <x:c r="C11" s="0" t="n">
        <x:v>10</x:v>
      </x:c>
      <x:c r="D11" s="0" t="s">
        <x:v>101</x:v>
      </x:c>
      <x:c r="E11" s="0" t="s">
        <x:v>102</x:v>
      </x:c>
      <x:c r="F11" s="0" t="s">
        <x:v>103</x:v>
      </x:c>
      <x:c r="G11" s="3">
        <x:v>38322</x:v>
      </x:c>
      <x:c r="H11" s="0" t="s">
        <x:v>35</x:v>
      </x:c>
      <x:c r="I11" s="0" t="s">
        <x:v>79</x:v>
      </x:c>
      <x:c r="J11" s="0" t="s">
        <x:v>37</x:v>
      </x:c>
      <x:c r="K11" s="0" t="s">
        <x:v>38</x:v>
      </x:c>
      <x:c r="L11" s="0" t="s">
        <x:v>104</x:v>
      </x:c>
      <x:c r="M11" s="0" t="s">
        <x:v>40</x:v>
      </x:c>
      <x:c r="N11" s="0" t="s">
        <x:v>41</x:v>
      </x:c>
      <x:c r="O11" s="0" t="n">
        <x:v>6.5</x:v>
      </x:c>
      <x:c r="P11" s="0" t="n">
        <x:v>5.8</x:v>
      </x:c>
      <x:c r="Q11" s="0" t="n">
        <x:v>5</x:v>
      </x:c>
      <x:c r="R11" s="0" t="s">
        <x:v>42</x:v>
      </x:c>
      <x:c r="S11" s="0" t="s">
        <x:v>43</x:v>
      </x:c>
      <x:c r="T11" s="0" t="s">
        <x:v>44</x:v>
      </x:c>
      <x:c r="U11" s="0" t="s">
        <x:v>54</x:v>
      </x:c>
      <x:c r="V11" s="0" t="s">
        <x:v>46</x:v>
      </x:c>
      <x:c r="W11" s="0" t="s">
        <x:v>105</x:v>
      </x:c>
      <x:c r="X11" s="0" t="b">
        <x:v>1</x:v>
      </x:c>
      <x:c r="Y11" s="0" t="b">
        <x:v>0</x:v>
      </x:c>
    </x:row>
    <x:row r="12" spans="1:48">
      <x:c r="A12" s="2" t="s">
        <x:v>106</x:v>
      </x:c>
      <x:c r="B12" s="0" t="s">
        <x:v>31</x:v>
      </x:c>
      <x:c r="C12" s="0" t="n">
        <x:v>11</x:v>
      </x:c>
      <x:c r="D12" s="0" t="s">
        <x:v>107</x:v>
      </x:c>
      <x:c r="E12" s="0" t="s">
        <x:v>108</x:v>
      </x:c>
      <x:c r="F12" s="0" t="s">
        <x:v>109</x:v>
      </x:c>
      <x:c r="G12" s="3">
        <x:v>38007</x:v>
      </x:c>
      <x:c r="H12" s="0" t="s">
        <x:v>35</x:v>
      </x:c>
      <x:c r="I12" s="0" t="s">
        <x:v>79</x:v>
      </x:c>
      <x:c r="J12" s="0" t="s">
        <x:v>37</x:v>
      </x:c>
      <x:c r="K12" s="0" t="s">
        <x:v>38</x:v>
      </x:c>
      <x:c r="L12" s="0" t="s">
        <x:v>110</x:v>
      </x:c>
      <x:c r="M12" s="0" t="s">
        <x:v>40</x:v>
      </x:c>
      <x:c r="N12" s="0" t="s">
        <x:v>41</x:v>
      </x:c>
      <x:c r="O12" s="0" t="n">
        <x:v>7.7</x:v>
      </x:c>
      <x:c r="P12" s="0" t="n">
        <x:v>6.6</x:v>
      </x:c>
      <x:c r="Q12" s="0" t="n">
        <x:v>5</x:v>
      </x:c>
      <x:c r="R12" s="0" t="s">
        <x:v>42</x:v>
      </x:c>
      <x:c r="S12" s="0" t="s">
        <x:v>43</x:v>
      </x:c>
      <x:c r="T12" s="0" t="s">
        <x:v>44</x:v>
      </x:c>
      <x:c r="U12" s="0" t="s">
        <x:v>54</x:v>
      </x:c>
      <x:c r="V12" s="0" t="s">
        <x:v>46</x:v>
      </x:c>
      <x:c r="W12" s="0" t="s">
        <x:v>111</x:v>
      </x:c>
      <x:c r="X12" s="0" t="b">
        <x:v>1</x:v>
      </x:c>
      <x:c r="Y12" s="0" t="b">
        <x:v>0</x:v>
      </x:c>
    </x:row>
    <x:row r="13" spans="1:48">
      <x:c r="A13" s="2" t="s">
        <x:v>112</x:v>
      </x:c>
      <x:c r="B13" s="0" t="s">
        <x:v>31</x:v>
      </x:c>
      <x:c r="C13" s="0" t="n">
        <x:v>12</x:v>
      </x:c>
      <x:c r="D13" s="0" t="s">
        <x:v>113</x:v>
      </x:c>
      <x:c r="E13" s="0" t="s">
        <x:v>114</x:v>
      </x:c>
      <x:c r="F13" s="0" t="s">
        <x:v>115</x:v>
      </x:c>
      <x:c r="G13" s="3">
        <x:v>38071</x:v>
      </x:c>
      <x:c r="H13" s="0" t="s">
        <x:v>35</x:v>
      </x:c>
      <x:c r="I13" s="0" t="s">
        <x:v>36</x:v>
      </x:c>
      <x:c r="J13" s="0" t="s">
        <x:v>37</x:v>
      </x:c>
      <x:c r="K13" s="0" t="s">
        <x:v>38</x:v>
      </x:c>
      <x:c r="L13" s="0" t="s">
        <x:v>116</x:v>
      </x:c>
      <x:c r="M13" s="0" t="s">
        <x:v>53</x:v>
      </x:c>
      <x:c r="N13" s="0" t="s">
        <x:v>41</x:v>
      </x:c>
      <x:c r="O13" s="0" t="n">
        <x:v>8.1</x:v>
      </x:c>
      <x:c r="P13" s="0" t="n">
        <x:v>7.5</x:v>
      </x:c>
      <x:c r="Q13" s="0" t="n">
        <x:v>7</x:v>
      </x:c>
      <x:c r="R13" s="0" t="s">
        <x:v>42</x:v>
      </x:c>
      <x:c r="S13" s="0" t="s">
        <x:v>43</x:v>
      </x:c>
      <x:c r="T13" s="0" t="s">
        <x:v>44</x:v>
      </x:c>
      <x:c r="U13" s="0" t="s">
        <x:v>54</x:v>
      </x:c>
      <x:c r="V13" s="0" t="s">
        <x:v>46</x:v>
      </x:c>
      <x:c r="W13" s="0" t="s">
        <x:v>117</x:v>
      </x:c>
      <x:c r="X13" s="0" t="b">
        <x:v>1</x:v>
      </x:c>
      <x:c r="Y13" s="0" t="b">
        <x:v>0</x:v>
      </x:c>
    </x:row>
    <x:row r="14" spans="1:48">
      <x:c r="A14" s="2" t="s">
        <x:v>118</x:v>
      </x:c>
      <x:c r="B14" s="0" t="s">
        <x:v>31</x:v>
      </x:c>
      <x:c r="C14" s="0" t="n">
        <x:v>13</x:v>
      </x:c>
      <x:c r="D14" s="0" t="s">
        <x:v>119</x:v>
      </x:c>
      <x:c r="E14" s="0" t="s">
        <x:v>120</x:v>
      </x:c>
      <x:c r="F14" s="0" t="s">
        <x:v>121</x:v>
      </x:c>
      <x:c r="G14" s="3">
        <x:v>37689</x:v>
      </x:c>
      <x:c r="H14" s="0" t="s">
        <x:v>35</x:v>
      </x:c>
      <x:c r="I14" s="0" t="s">
        <x:v>36</x:v>
      </x:c>
      <x:c r="J14" s="0" t="s">
        <x:v>37</x:v>
      </x:c>
      <x:c r="K14" s="0" t="s">
        <x:v>38</x:v>
      </x:c>
      <x:c r="L14" s="0" t="s">
        <x:v>122</x:v>
      </x:c>
      <x:c r="M14" s="0" t="s">
        <x:v>61</x:v>
      </x:c>
      <x:c r="N14" s="0" t="s">
        <x:v>41</x:v>
      </x:c>
      <x:c r="O14" s="0" t="n">
        <x:v>5.4</x:v>
      </x:c>
      <x:c r="P14" s="0" t="n">
        <x:v>5.4</x:v>
      </x:c>
      <x:c r="Q14" s="0" t="n">
        <x:v>3.5</x:v>
      </x:c>
      <x:c r="R14" s="0" t="s">
        <x:v>42</x:v>
      </x:c>
      <x:c r="S14" s="0" t="s">
        <x:v>43</x:v>
      </x:c>
      <x:c r="T14" s="0" t="s">
        <x:v>44</x:v>
      </x:c>
      <x:c r="U14" s="0" t="s">
        <x:v>54</x:v>
      </x:c>
      <x:c r="V14" s="0" t="s">
        <x:v>46</x:v>
      </x:c>
      <x:c r="W14" s="0" t="s">
        <x:v>123</x:v>
      </x:c>
      <x:c r="X14" s="0" t="b">
        <x:v>0</x:v>
      </x:c>
      <x:c r="Y14" s="0" t="b">
        <x:v>0</x:v>
      </x:c>
    </x:row>
    <x:row r="15" spans="1:48">
      <x:c r="A15" s="2" t="s">
        <x:v>124</x:v>
      </x:c>
      <x:c r="B15" s="0" t="s">
        <x:v>31</x:v>
      </x:c>
      <x:c r="C15" s="0" t="n">
        <x:v>14</x:v>
      </x:c>
      <x:c r="D15" s="0" t="s">
        <x:v>125</x:v>
      </x:c>
      <x:c r="E15" s="0" t="s">
        <x:v>126</x:v>
      </x:c>
      <x:c r="F15" s="0" t="s">
        <x:v>127</x:v>
      </x:c>
      <x:c r="G15" s="3">
        <x:v>38095</x:v>
      </x:c>
      <x:c r="H15" s="0" t="s">
        <x:v>35</x:v>
      </x:c>
      <x:c r="I15" s="0" t="s">
        <x:v>36</x:v>
      </x:c>
      <x:c r="J15" s="0" t="s">
        <x:v>37</x:v>
      </x:c>
      <x:c r="K15" s="0" t="s">
        <x:v>38</x:v>
      </x:c>
      <x:c r="L15" s="0" t="s">
        <x:v>128</x:v>
      </x:c>
      <x:c r="M15" s="0" t="s">
        <x:v>40</x:v>
      </x:c>
      <x:c r="N15" s="0" t="s">
        <x:v>41</x:v>
      </x:c>
      <x:c r="O15" s="0" t="n">
        <x:v>7.7</x:v>
      </x:c>
      <x:c r="P15" s="0" t="n">
        <x:v>7.2</x:v>
      </x:c>
      <x:c r="Q15" s="0" t="n">
        <x:v>5.8</x:v>
      </x:c>
      <x:c r="R15" s="0" t="s">
        <x:v>42</x:v>
      </x:c>
      <x:c r="S15" s="0" t="s">
        <x:v>43</x:v>
      </x:c>
      <x:c r="T15" s="0" t="s">
        <x:v>44</x:v>
      </x:c>
      <x:c r="U15" s="0" t="s">
        <x:v>54</x:v>
      </x:c>
      <x:c r="V15" s="0" t="s">
        <x:v>46</x:v>
      </x:c>
      <x:c r="W15" s="0" t="s">
        <x:v>129</x:v>
      </x:c>
      <x:c r="X15" s="0" t="b">
        <x:v>1</x:v>
      </x:c>
      <x:c r="Y15" s="0" t="b">
        <x:v>0</x:v>
      </x:c>
    </x:row>
    <x:row r="16" spans="1:48">
      <x:c r="A16" s="2" t="s">
        <x:v>130</x:v>
      </x:c>
      <x:c r="B16" s="0" t="s">
        <x:v>31</x:v>
      </x:c>
      <x:c r="C16" s="0" t="n">
        <x:v>15</x:v>
      </x:c>
      <x:c r="D16" s="0" t="s">
        <x:v>131</x:v>
      </x:c>
      <x:c r="E16" s="0" t="s">
        <x:v>132</x:v>
      </x:c>
      <x:c r="F16" s="0" t="s">
        <x:v>133</x:v>
      </x:c>
      <x:c r="G16" s="3">
        <x:v>38339</x:v>
      </x:c>
      <x:c r="H16" s="0" t="s">
        <x:v>35</x:v>
      </x:c>
      <x:c r="I16" s="0" t="s">
        <x:v>79</x:v>
      </x:c>
      <x:c r="J16" s="0" t="s">
        <x:v>37</x:v>
      </x:c>
      <x:c r="K16" s="0" t="s">
        <x:v>38</x:v>
      </x:c>
      <x:c r="L16" s="0" t="s">
        <x:v>134</x:v>
      </x:c>
      <x:c r="M16" s="0" t="s">
        <x:v>53</x:v>
      </x:c>
      <x:c r="N16" s="0" t="s">
        <x:v>41</x:v>
      </x:c>
      <x:c r="O16" s="0" t="n">
        <x:v>10</x:v>
      </x:c>
      <x:c r="P16" s="0" t="n">
        <x:v>9.3</x:v>
      </x:c>
      <x:c r="Q16" s="0" t="n">
        <x:v>9.3</x:v>
      </x:c>
      <x:c r="R16" s="0" t="s">
        <x:v>42</x:v>
      </x:c>
      <x:c r="S16" s="0" t="s">
        <x:v>43</x:v>
      </x:c>
      <x:c r="T16" s="0" t="s">
        <x:v>44</x:v>
      </x:c>
      <x:c r="U16" s="0" t="s">
        <x:v>54</x:v>
      </x:c>
      <x:c r="V16" s="0" t="s">
        <x:v>46</x:v>
      </x:c>
      <x:c r="W16" s="0" t="s">
        <x:v>135</x:v>
      </x:c>
      <x:c r="X16" s="0" t="b">
        <x:v>1</x:v>
      </x:c>
      <x:c r="Y16" s="0" t="b">
        <x:v>0</x:v>
      </x:c>
    </x:row>
    <x:row r="17" spans="1:48">
      <x:c r="A17" s="2" t="s">
        <x:v>136</x:v>
      </x:c>
      <x:c r="B17" s="0" t="s">
        <x:v>31</x:v>
      </x:c>
      <x:c r="C17" s="0" t="n">
        <x:v>16</x:v>
      </x:c>
      <x:c r="D17" s="0" t="s">
        <x:v>137</x:v>
      </x:c>
      <x:c r="E17" s="0" t="s">
        <x:v>138</x:v>
      </x:c>
      <x:c r="F17" s="0" t="s">
        <x:v>133</x:v>
      </x:c>
      <x:c r="G17" s="3">
        <x:v>38088</x:v>
      </x:c>
      <x:c r="H17" s="0" t="s">
        <x:v>35</x:v>
      </x:c>
      <x:c r="I17" s="0" t="s">
        <x:v>79</x:v>
      </x:c>
      <x:c r="J17" s="0" t="s">
        <x:v>37</x:v>
      </x:c>
      <x:c r="K17" s="0" t="s">
        <x:v>38</x:v>
      </x:c>
      <x:c r="L17" s="0" t="s">
        <x:v>139</x:v>
      </x:c>
      <x:c r="M17" s="0" t="s">
        <x:v>40</x:v>
      </x:c>
      <x:c r="N17" s="0" t="s">
        <x:v>41</x:v>
      </x:c>
      <x:c r="O17" s="0" t="n">
        <x:v>7.8</x:v>
      </x:c>
      <x:c r="P17" s="0" t="n">
        <x:v>7.7</x:v>
      </x:c>
      <x:c r="Q17" s="0" t="n">
        <x:v>5.6</x:v>
      </x:c>
      <x:c r="R17" s="0" t="s">
        <x:v>42</x:v>
      </x:c>
      <x:c r="S17" s="0" t="s">
        <x:v>43</x:v>
      </x:c>
      <x:c r="T17" s="0" t="s">
        <x:v>44</x:v>
      </x:c>
      <x:c r="U17" s="0" t="s">
        <x:v>54</x:v>
      </x:c>
      <x:c r="V17" s="0" t="s">
        <x:v>46</x:v>
      </x:c>
      <x:c r="W17" s="0" t="s">
        <x:v>140</x:v>
      </x:c>
      <x:c r="X17" s="0" t="b">
        <x:v>1</x:v>
      </x:c>
      <x:c r="Y17" s="0" t="b">
        <x:v>0</x:v>
      </x:c>
    </x:row>
    <x:row r="18" spans="1:48">
      <x:c r="A18" s="2" t="s">
        <x:v>141</x:v>
      </x:c>
      <x:c r="B18" s="0" t="s">
        <x:v>31</x:v>
      </x:c>
      <x:c r="C18" s="0" t="n">
        <x:v>17</x:v>
      </x:c>
      <x:c r="D18" s="0" t="s">
        <x:v>142</x:v>
      </x:c>
      <x:c r="E18" s="0" t="s">
        <x:v>143</x:v>
      </x:c>
      <x:c r="F18" s="0" t="s">
        <x:v>144</x:v>
      </x:c>
      <x:c r="G18" s="3">
        <x:v>37731</x:v>
      </x:c>
      <x:c r="H18" s="0" t="s">
        <x:v>35</x:v>
      </x:c>
      <x:c r="I18" s="0" t="s">
        <x:v>36</x:v>
      </x:c>
      <x:c r="J18" s="0" t="s">
        <x:v>37</x:v>
      </x:c>
      <x:c r="K18" s="0" t="s">
        <x:v>38</x:v>
      </x:c>
      <x:c r="L18" s="0" t="s">
        <x:v>145</x:v>
      </x:c>
      <x:c r="M18" s="0" t="s">
        <x:v>61</x:v>
      </x:c>
      <x:c r="N18" s="0" t="s">
        <x:v>41</x:v>
      </x:c>
      <x:c r="O18" s="0" t="n">
        <x:v>5.5</x:v>
      </x:c>
      <x:c r="P18" s="0" t="n">
        <x:v>4.2</x:v>
      </x:c>
      <x:c r="Q18" s="0" t="n">
        <x:v>3.5</x:v>
      </x:c>
      <x:c r="R18" s="0" t="s">
        <x:v>42</x:v>
      </x:c>
      <x:c r="S18" s="0" t="s">
        <x:v>43</x:v>
      </x:c>
      <x:c r="T18" s="0" t="s">
        <x:v>44</x:v>
      </x:c>
      <x:c r="U18" s="0" t="s">
        <x:v>54</x:v>
      </x:c>
      <x:c r="V18" s="0" t="s">
        <x:v>46</x:v>
      </x:c>
      <x:c r="W18" s="0" t="s">
        <x:v>146</x:v>
      </x:c>
      <x:c r="X18" s="0" t="b">
        <x:v>0</x:v>
      </x:c>
      <x:c r="Y18" s="0" t="b">
        <x:v>0</x:v>
      </x:c>
    </x:row>
    <x:row r="19" spans="1:48">
      <x:c r="A19" s="2" t="s">
        <x:v>147</x:v>
      </x:c>
      <x:c r="B19" s="0" t="s">
        <x:v>31</x:v>
      </x:c>
      <x:c r="C19" s="0" t="n">
        <x:v>18</x:v>
      </x:c>
      <x:c r="D19" s="0" t="s">
        <x:v>148</x:v>
      </x:c>
      <x:c r="E19" s="0" t="s">
        <x:v>149</x:v>
      </x:c>
      <x:c r="F19" s="0" t="s">
        <x:v>150</x:v>
      </x:c>
      <x:c r="G19" s="3">
        <x:v>38034</x:v>
      </x:c>
      <x:c r="H19" s="0" t="s">
        <x:v>35</x:v>
      </x:c>
      <x:c r="I19" s="0" t="s">
        <x:v>79</x:v>
      </x:c>
      <x:c r="J19" s="0" t="s">
        <x:v>37</x:v>
      </x:c>
      <x:c r="K19" s="0" t="s">
        <x:v>38</x:v>
      </x:c>
      <x:c r="L19" s="0" t="s">
        <x:v>151</x:v>
      </x:c>
      <x:c r="M19" s="0" t="s">
        <x:v>61</x:v>
      </x:c>
      <x:c r="N19" s="0" t="s">
        <x:v>41</x:v>
      </x:c>
      <x:c r="O19" s="0" t="n">
        <x:v>7.1</x:v>
      </x:c>
      <x:c r="P19" s="0" t="n">
        <x:v>6.5</x:v>
      </x:c>
      <x:c r="Q19" s="0" t="n">
        <x:v>4.3</x:v>
      </x:c>
      <x:c r="R19" s="0" t="s">
        <x:v>42</x:v>
      </x:c>
      <x:c r="S19" s="0" t="s">
        <x:v>43</x:v>
      </x:c>
      <x:c r="T19" s="0" t="s">
        <x:v>44</x:v>
      </x:c>
      <x:c r="U19" s="0" t="s">
        <x:v>54</x:v>
      </x:c>
      <x:c r="V19" s="0" t="s">
        <x:v>46</x:v>
      </x:c>
      <x:c r="W19" s="0" t="s">
        <x:v>152</x:v>
      </x:c>
      <x:c r="X19" s="0" t="b">
        <x:v>1</x:v>
      </x:c>
      <x:c r="Y19" s="0" t="b">
        <x:v>0</x:v>
      </x:c>
    </x:row>
    <x:row r="20" spans="1:48">
      <x:c r="A20" s="2" t="s">
        <x:v>153</x:v>
      </x:c>
      <x:c r="B20" s="0" t="s">
        <x:v>31</x:v>
      </x:c>
      <x:c r="C20" s="0" t="n">
        <x:v>19</x:v>
      </x:c>
      <x:c r="D20" s="0" t="s">
        <x:v>154</x:v>
      </x:c>
      <x:c r="E20" s="0" t="s">
        <x:v>155</x:v>
      </x:c>
      <x:c r="F20" s="0" t="s">
        <x:v>156</x:v>
      </x:c>
      <x:c r="G20" s="3">
        <x:v>38235</x:v>
      </x:c>
      <x:c r="H20" s="0" t="s">
        <x:v>35</x:v>
      </x:c>
      <x:c r="I20" s="0" t="s">
        <x:v>79</x:v>
      </x:c>
      <x:c r="J20" s="0" t="s">
        <x:v>37</x:v>
      </x:c>
      <x:c r="K20" s="0" t="s">
        <x:v>38</x:v>
      </x:c>
      <x:c r="L20" s="0" t="s">
        <x:v>157</x:v>
      </x:c>
      <x:c r="M20" s="0" t="s">
        <x:v>40</x:v>
      </x:c>
      <x:c r="N20" s="0" t="s">
        <x:v>41</x:v>
      </x:c>
      <x:c r="O20" s="0" t="n">
        <x:v>8.3</x:v>
      </x:c>
      <x:c r="P20" s="0" t="n">
        <x:v>7</x:v>
      </x:c>
      <x:c r="Q20" s="0" t="n">
        <x:v>5</x:v>
      </x:c>
      <x:c r="R20" s="0" t="s">
        <x:v>42</x:v>
      </x:c>
      <x:c r="S20" s="0" t="s">
        <x:v>43</x:v>
      </x:c>
      <x:c r="T20" s="0" t="s">
        <x:v>44</x:v>
      </x:c>
      <x:c r="U20" s="0" t="s">
        <x:v>54</x:v>
      </x:c>
      <x:c r="V20" s="0" t="s">
        <x:v>46</x:v>
      </x:c>
      <x:c r="W20" s="0" t="s">
        <x:v>158</x:v>
      </x:c>
      <x:c r="X20" s="0" t="b">
        <x:v>1</x:v>
      </x:c>
      <x:c r="Y20" s="0" t="b">
        <x:v>0</x:v>
      </x:c>
    </x:row>
    <x:row r="21" spans="1:48">
      <x:c r="A21" s="2" t="s">
        <x:v>159</x:v>
      </x:c>
      <x:c r="B21" s="0" t="s">
        <x:v>31</x:v>
      </x:c>
      <x:c r="C21" s="0" t="n">
        <x:v>20</x:v>
      </x:c>
      <x:c r="D21" s="0" t="s">
        <x:v>160</x:v>
      </x:c>
      <x:c r="E21" s="0" t="s">
        <x:v>161</x:v>
      </x:c>
      <x:c r="F21" s="0" t="s">
        <x:v>162</x:v>
      </x:c>
      <x:c r="G21" s="3">
        <x:v>38071</x:v>
      </x:c>
      <x:c r="H21" s="0" t="s">
        <x:v>163</x:v>
      </x:c>
      <x:c r="I21" s="0" t="s">
        <x:v>79</x:v>
      </x:c>
      <x:c r="J21" s="0" t="s">
        <x:v>37</x:v>
      </x:c>
      <x:c r="K21" s="0" t="s">
        <x:v>38</x:v>
      </x:c>
      <x:c r="L21" s="0" t="s">
        <x:v>164</x:v>
      </x:c>
      <x:c r="M21" s="0" t="s">
        <x:v>53</x:v>
      </x:c>
      <x:c r="N21" s="0" t="s">
        <x:v>41</x:v>
      </x:c>
      <x:c r="O21" s="0" t="n">
        <x:v>9.2</x:v>
      </x:c>
      <x:c r="P21" s="0" t="n">
        <x:v>8.9</x:v>
      </x:c>
      <x:c r="Q21" s="0" t="n">
        <x:v>7.3</x:v>
      </x:c>
      <x:c r="R21" s="0" t="s">
        <x:v>42</x:v>
      </x:c>
      <x:c r="S21" s="0" t="s">
        <x:v>43</x:v>
      </x:c>
      <x:c r="T21" s="0" t="s">
        <x:v>44</x:v>
      </x:c>
      <x:c r="U21" s="0" t="s">
        <x:v>54</x:v>
      </x:c>
      <x:c r="V21" s="0" t="s">
        <x:v>46</x:v>
      </x:c>
      <x:c r="W21" s="0" t="s">
        <x:v>165</x:v>
      </x:c>
      <x:c r="X21" s="0" t="b">
        <x:v>1</x:v>
      </x:c>
      <x:c r="Y21" s="0" t="b">
        <x:v>0</x:v>
      </x:c>
    </x:row>
    <x:row r="22" spans="1:48">
      <x:c r="A22" s="2" t="s">
        <x:v>166</x:v>
      </x:c>
      <x:c r="B22" s="0" t="s">
        <x:v>31</x:v>
      </x:c>
      <x:c r="C22" s="0" t="n">
        <x:v>21</x:v>
      </x:c>
      <x:c r="D22" s="0" t="s">
        <x:v>167</x:v>
      </x:c>
      <x:c r="E22" s="0" t="s">
        <x:v>168</x:v>
      </x:c>
      <x:c r="F22" s="0" t="s">
        <x:v>162</x:v>
      </x:c>
      <x:c r="G22" s="3">
        <x:v>38180</x:v>
      </x:c>
      <x:c r="H22" s="0" t="s">
        <x:v>35</x:v>
      </x:c>
      <x:c r="I22" s="0" t="s">
        <x:v>79</x:v>
      </x:c>
      <x:c r="J22" s="0" t="s">
        <x:v>37</x:v>
      </x:c>
      <x:c r="K22" s="0" t="s">
        <x:v>38</x:v>
      </x:c>
      <x:c r="L22" s="0" t="s">
        <x:v>169</x:v>
      </x:c>
      <x:c r="M22" s="0" t="s">
        <x:v>61</x:v>
      </x:c>
      <x:c r="N22" s="0" t="s">
        <x:v>41</x:v>
      </x:c>
      <x:c r="O22" s="0" t="n">
        <x:v>6.2</x:v>
      </x:c>
      <x:c r="P22" s="0" t="n">
        <x:v>4.4</x:v>
      </x:c>
      <x:c r="Q22" s="0" t="n">
        <x:v>4</x:v>
      </x:c>
      <x:c r="R22" s="0" t="s">
        <x:v>42</x:v>
      </x:c>
      <x:c r="S22" s="0" t="s">
        <x:v>43</x:v>
      </x:c>
      <x:c r="T22" s="0" t="s">
        <x:v>44</x:v>
      </x:c>
      <x:c r="U22" s="0" t="s">
        <x:v>54</x:v>
      </x:c>
      <x:c r="V22" s="0" t="s">
        <x:v>46</x:v>
      </x:c>
      <x:c r="W22" s="0" t="s">
        <x:v>170</x:v>
      </x:c>
      <x:c r="X22" s="0" t="b">
        <x:v>0</x:v>
      </x:c>
      <x:c r="Y22" s="0" t="b">
        <x:v>0</x:v>
      </x:c>
    </x:row>
    <x:row r="23" spans="1:48">
      <x:c r="A23" s="2" t="s">
        <x:v>171</x:v>
      </x:c>
      <x:c r="B23" s="0" t="s">
        <x:v>31</x:v>
      </x:c>
      <x:c r="C23" s="0" t="n">
        <x:v>22</x:v>
      </x:c>
      <x:c r="D23" s="0" t="s">
        <x:v>172</x:v>
      </x:c>
      <x:c r="E23" s="0" t="s">
        <x:v>173</x:v>
      </x:c>
      <x:c r="F23" s="0" t="s">
        <x:v>174</x:v>
      </x:c>
      <x:c r="G23" s="3">
        <x:v>38118</x:v>
      </x:c>
      <x:c r="H23" s="0" t="s">
        <x:v>35</x:v>
      </x:c>
      <x:c r="I23" s="0" t="s">
        <x:v>79</x:v>
      </x:c>
      <x:c r="J23" s="0" t="s">
        <x:v>37</x:v>
      </x:c>
      <x:c r="K23" s="0" t="s">
        <x:v>38</x:v>
      </x:c>
      <x:c r="L23" s="0" t="s">
        <x:v>175</x:v>
      </x:c>
      <x:c r="M23" s="0" t="s">
        <x:v>53</x:v>
      </x:c>
      <x:c r="N23" s="0" t="s">
        <x:v>41</x:v>
      </x:c>
      <x:c r="O23" s="0" t="n">
        <x:v>9.1</x:v>
      </x:c>
      <x:c r="P23" s="0" t="n">
        <x:v>7.1</x:v>
      </x:c>
      <x:c r="Q23" s="0" t="n">
        <x:v>6.9</x:v>
      </x:c>
      <x:c r="R23" s="0" t="s">
        <x:v>42</x:v>
      </x:c>
      <x:c r="S23" s="0" t="s">
        <x:v>43</x:v>
      </x:c>
      <x:c r="T23" s="0" t="s">
        <x:v>44</x:v>
      </x:c>
      <x:c r="U23" s="0" t="s">
        <x:v>54</x:v>
      </x:c>
      <x:c r="V23" s="0" t="s">
        <x:v>46</x:v>
      </x:c>
      <x:c r="W23" s="0" t="s">
        <x:v>176</x:v>
      </x:c>
      <x:c r="X23" s="0" t="b">
        <x:v>1</x:v>
      </x:c>
      <x:c r="Y23" s="0" t="b">
        <x:v>0</x:v>
      </x:c>
    </x:row>
    <x:row r="24" spans="1:48">
      <x:c r="A24" s="2" t="s">
        <x:v>177</x:v>
      </x:c>
      <x:c r="B24" s="0" t="s">
        <x:v>31</x:v>
      </x:c>
      <x:c r="C24" s="0" t="n">
        <x:v>23</x:v>
      </x:c>
      <x:c r="D24" s="0" t="s">
        <x:v>178</x:v>
      </x:c>
      <x:c r="E24" s="0" t="s">
        <x:v>179</x:v>
      </x:c>
      <x:c r="F24" s="0" t="s">
        <x:v>174</x:v>
      </x:c>
      <x:c r="G24" s="3">
        <x:v>38064</x:v>
      </x:c>
      <x:c r="H24" s="0" t="s">
        <x:v>35</x:v>
      </x:c>
      <x:c r="I24" s="0" t="s">
        <x:v>36</x:v>
      </x:c>
      <x:c r="J24" s="0" t="s">
        <x:v>37</x:v>
      </x:c>
      <x:c r="K24" s="0" t="s">
        <x:v>38</x:v>
      </x:c>
      <x:c r="L24" s="0" t="s">
        <x:v>180</x:v>
      </x:c>
      <x:c r="M24" s="0" t="s">
        <x:v>61</x:v>
      </x:c>
      <x:c r="N24" s="0" t="s">
        <x:v>40</x:v>
      </x:c>
      <x:c r="O24" s="0" t="n">
        <x:v>5</x:v>
      </x:c>
      <x:c r="P24" s="0" t="n">
        <x:v>4</x:v>
      </x:c>
      <x:c r="Q24" s="0" t="n">
        <x:v>4</x:v>
      </x:c>
      <x:c r="R24" s="0" t="s">
        <x:v>42</x:v>
      </x:c>
      <x:c r="S24" s="0" t="s">
        <x:v>43</x:v>
      </x:c>
      <x:c r="T24" s="0" t="s">
        <x:v>44</x:v>
      </x:c>
      <x:c r="U24" s="0" t="s">
        <x:v>54</x:v>
      </x:c>
      <x:c r="V24" s="0" t="s">
        <x:v>46</x:v>
      </x:c>
      <x:c r="W24" s="0" t="s">
        <x:v>181</x:v>
      </x:c>
      <x:c r="X24" s="0" t="b">
        <x:v>0</x:v>
      </x:c>
      <x:c r="Y24" s="0" t="b">
        <x:v>0</x:v>
      </x:c>
    </x:row>
    <x:row r="25" spans="1:48">
      <x:c r="A25" s="2" t="s">
        <x:v>182</x:v>
      </x:c>
      <x:c r="B25" s="0" t="s">
        <x:v>31</x:v>
      </x:c>
      <x:c r="C25" s="0" t="n">
        <x:v>24</x:v>
      </x:c>
      <x:c r="D25" s="0" t="s">
        <x:v>183</x:v>
      </x:c>
      <x:c r="E25" s="0" t="s">
        <x:v>184</x:v>
      </x:c>
      <x:c r="F25" s="0" t="s">
        <x:v>185</x:v>
      </x:c>
      <x:c r="G25" s="3">
        <x:v>38192</x:v>
      </x:c>
      <x:c r="H25" s="0" t="s">
        <x:v>186</x:v>
      </x:c>
      <x:c r="I25" s="0" t="s">
        <x:v>79</x:v>
      </x:c>
      <x:c r="J25" s="0" t="s">
        <x:v>37</x:v>
      </x:c>
      <x:c r="K25" s="0" t="s">
        <x:v>38</x:v>
      </x:c>
      <x:c r="L25" s="0" t="s">
        <x:v>187</x:v>
      </x:c>
      <x:c r="M25" s="0" t="s">
        <x:v>53</x:v>
      </x:c>
      <x:c r="N25" s="0" t="s">
        <x:v>41</x:v>
      </x:c>
      <x:c r="O25" s="0" t="n">
        <x:v>8.9</x:v>
      </x:c>
      <x:c r="P25" s="0" t="n">
        <x:v>8</x:v>
      </x:c>
      <x:c r="Q25" s="0" t="n">
        <x:v>7.3</x:v>
      </x:c>
      <x:c r="R25" s="0" t="s">
        <x:v>42</x:v>
      </x:c>
      <x:c r="S25" s="0" t="s">
        <x:v>43</x:v>
      </x:c>
      <x:c r="T25" s="0" t="s">
        <x:v>44</x:v>
      </x:c>
      <x:c r="U25" s="0" t="s">
        <x:v>54</x:v>
      </x:c>
      <x:c r="V25" s="0" t="s">
        <x:v>46</x:v>
      </x:c>
      <x:c r="W25" s="0" t="s">
        <x:v>188</x:v>
      </x:c>
      <x:c r="X25" s="0" t="b">
        <x:v>1</x:v>
      </x:c>
      <x:c r="Y25" s="0" t="b">
        <x:v>0</x:v>
      </x:c>
    </x:row>
    <x:row r="26" spans="1:48">
      <x:c r="A26" s="2" t="s">
        <x:v>189</x:v>
      </x:c>
      <x:c r="B26" s="0" t="s">
        <x:v>31</x:v>
      </x:c>
      <x:c r="C26" s="0" t="n">
        <x:v>25</x:v>
      </x:c>
      <x:c r="D26" s="0" t="s">
        <x:v>190</x:v>
      </x:c>
      <x:c r="E26" s="0" t="s">
        <x:v>191</x:v>
      </x:c>
      <x:c r="F26" s="0" t="s">
        <x:v>192</x:v>
      </x:c>
      <x:c r="G26" s="3">
        <x:v>38240</x:v>
      </x:c>
      <x:c r="H26" s="0" t="s">
        <x:v>35</x:v>
      </x:c>
      <x:c r="I26" s="0" t="s">
        <x:v>36</x:v>
      </x:c>
      <x:c r="J26" s="0" t="s">
        <x:v>37</x:v>
      </x:c>
      <x:c r="K26" s="0" t="s">
        <x:v>38</x:v>
      </x:c>
      <x:c r="L26" s="0" t="s">
        <x:v>193</x:v>
      </x:c>
      <x:c r="M26" s="0" t="s">
        <x:v>40</x:v>
      </x:c>
      <x:c r="N26" s="0" t="s">
        <x:v>41</x:v>
      </x:c>
      <x:c r="O26" s="0" t="n">
        <x:v>8.5</x:v>
      </x:c>
      <x:c r="P26" s="0" t="n">
        <x:v>8.2</x:v>
      </x:c>
      <x:c r="Q26" s="0" t="n">
        <x:v>6.1</x:v>
      </x:c>
      <x:c r="R26" s="0" t="s">
        <x:v>42</x:v>
      </x:c>
      <x:c r="S26" s="0" t="s">
        <x:v>43</x:v>
      </x:c>
      <x:c r="T26" s="0" t="s">
        <x:v>44</x:v>
      </x:c>
      <x:c r="U26" s="0" t="s">
        <x:v>54</x:v>
      </x:c>
      <x:c r="V26" s="0" t="s">
        <x:v>46</x:v>
      </x:c>
      <x:c r="W26" s="0" t="s">
        <x:v>194</x:v>
      </x:c>
      <x:c r="X26" s="0" t="b">
        <x:v>1</x:v>
      </x:c>
      <x:c r="Y26" s="0" t="b">
        <x:v>0</x:v>
      </x:c>
    </x:row>
    <x:row r="27" spans="1:48">
      <x:c r="A27" s="2" t="s">
        <x:v>195</x:v>
      </x:c>
      <x:c r="B27" s="0" t="s">
        <x:v>31</x:v>
      </x:c>
      <x:c r="C27" s="0" t="n">
        <x:v>26</x:v>
      </x:c>
      <x:c r="D27" s="0" t="s">
        <x:v>196</x:v>
      </x:c>
      <x:c r="E27" s="0" t="s">
        <x:v>197</x:v>
      </x:c>
      <x:c r="F27" s="0" t="s">
        <x:v>192</x:v>
      </x:c>
      <x:c r="G27" s="3">
        <x:v>38038</x:v>
      </x:c>
      <x:c r="H27" s="0" t="s">
        <x:v>198</x:v>
      </x:c>
      <x:c r="I27" s="0" t="s">
        <x:v>36</x:v>
      </x:c>
      <x:c r="J27" s="0" t="s">
        <x:v>37</x:v>
      </x:c>
      <x:c r="K27" s="0" t="s">
        <x:v>38</x:v>
      </x:c>
      <x:c r="L27" s="0" t="s">
        <x:v>199</x:v>
      </x:c>
      <x:c r="M27" s="0" t="s">
        <x:v>40</x:v>
      </x:c>
      <x:c r="N27" s="0" t="s">
        <x:v>40</x:v>
      </x:c>
      <x:c r="O27" s="0" t="n">
        <x:v>7.4</x:v>
      </x:c>
      <x:c r="P27" s="0" t="n">
        <x:v>6</x:v>
      </x:c>
      <x:c r="Q27" s="0" t="n">
        <x:v>5.2</x:v>
      </x:c>
      <x:c r="R27" s="0" t="s">
        <x:v>42</x:v>
      </x:c>
      <x:c r="S27" s="0" t="s">
        <x:v>43</x:v>
      </x:c>
      <x:c r="T27" s="0" t="s">
        <x:v>44</x:v>
      </x:c>
      <x:c r="U27" s="0" t="s">
        <x:v>54</x:v>
      </x:c>
      <x:c r="V27" s="0" t="s">
        <x:v>46</x:v>
      </x:c>
      <x:c r="W27" s="0" t="s">
        <x:v>200</x:v>
      </x:c>
      <x:c r="X27" s="0" t="b">
        <x:v>1</x:v>
      </x:c>
      <x:c r="Y27" s="0" t="b">
        <x:v>0</x:v>
      </x:c>
    </x:row>
    <x:row r="28" spans="1:48">
      <x:c r="A28" s="2" t="s">
        <x:v>201</x:v>
      </x:c>
      <x:c r="B28" s="0" t="s">
        <x:v>31</x:v>
      </x:c>
      <x:c r="C28" s="0" t="n">
        <x:v>27</x:v>
      </x:c>
      <x:c r="D28" s="0" t="s">
        <x:v>202</x:v>
      </x:c>
      <x:c r="E28" s="0" t="s">
        <x:v>203</x:v>
      </x:c>
      <x:c r="F28" s="0" t="s">
        <x:v>204</x:v>
      </x:c>
      <x:c r="G28" s="3">
        <x:v>38163</x:v>
      </x:c>
      <x:c r="H28" s="0" t="s">
        <x:v>35</x:v>
      </x:c>
      <x:c r="I28" s="0" t="s">
        <x:v>36</x:v>
      </x:c>
      <x:c r="J28" s="0" t="s">
        <x:v>37</x:v>
      </x:c>
      <x:c r="K28" s="0" t="s">
        <x:v>38</x:v>
      </x:c>
      <x:c r="L28" s="0" t="s">
        <x:v>205</x:v>
      </x:c>
      <x:c r="M28" s="0" t="s">
        <x:v>61</x:v>
      </x:c>
      <x:c r="N28" s="0" t="s">
        <x:v>41</x:v>
      </x:c>
      <x:c r="O28" s="0" t="n">
        <x:v>6.1</x:v>
      </x:c>
      <x:c r="P28" s="0" t="n">
        <x:v>5.6</x:v>
      </x:c>
      <x:c r="Q28" s="0" t="n">
        <x:v>3.9</x:v>
      </x:c>
      <x:c r="R28" s="0" t="s">
        <x:v>42</x:v>
      </x:c>
      <x:c r="S28" s="0" t="s">
        <x:v>43</x:v>
      </x:c>
      <x:c r="T28" s="0" t="s">
        <x:v>44</x:v>
      </x:c>
      <x:c r="U28" s="0" t="s">
        <x:v>54</x:v>
      </x:c>
      <x:c r="V28" s="0" t="s">
        <x:v>46</x:v>
      </x:c>
      <x:c r="W28" s="0" t="s">
        <x:v>206</x:v>
      </x:c>
      <x:c r="X28" s="0" t="b">
        <x:v>1</x:v>
      </x:c>
      <x:c r="Y28" s="0" t="b">
        <x:v>0</x:v>
      </x:c>
    </x:row>
    <x:row r="29" spans="1:48">
      <x:c r="A29" s="2" t="s">
        <x:v>207</x:v>
      </x:c>
      <x:c r="B29" s="0" t="s">
        <x:v>31</x:v>
      </x:c>
      <x:c r="C29" s="0" t="n">
        <x:v>28</x:v>
      </x:c>
      <x:c r="D29" s="0" t="s">
        <x:v>208</x:v>
      </x:c>
      <x:c r="E29" s="0" t="s">
        <x:v>209</x:v>
      </x:c>
      <x:c r="F29" s="0" t="s">
        <x:v>210</x:v>
      </x:c>
      <x:c r="G29" s="3">
        <x:v>38036</x:v>
      </x:c>
      <x:c r="H29" s="0" t="s">
        <x:v>35</x:v>
      </x:c>
      <x:c r="I29" s="0" t="s">
        <x:v>36</x:v>
      </x:c>
      <x:c r="J29" s="0" t="s">
        <x:v>37</x:v>
      </x:c>
      <x:c r="K29" s="0" t="s">
        <x:v>38</x:v>
      </x:c>
      <x:c r="L29" s="0" t="s">
        <x:v>211</x:v>
      </x:c>
      <x:c r="M29" s="0" t="s">
        <x:v>40</x:v>
      </x:c>
      <x:c r="N29" s="0" t="s">
        <x:v>41</x:v>
      </x:c>
      <x:c r="O29" s="0" t="n">
        <x:v>6.8</x:v>
      </x:c>
      <x:c r="P29" s="0" t="n">
        <x:v>7.1</x:v>
      </x:c>
      <x:c r="Q29" s="0" t="n">
        <x:v>5.9</x:v>
      </x:c>
      <x:c r="R29" s="0" t="s">
        <x:v>42</x:v>
      </x:c>
      <x:c r="S29" s="0" t="s">
        <x:v>43</x:v>
      </x:c>
      <x:c r="T29" s="0" t="s">
        <x:v>44</x:v>
      </x:c>
      <x:c r="U29" s="0" t="s">
        <x:v>54</x:v>
      </x:c>
      <x:c r="V29" s="0" t="s">
        <x:v>46</x:v>
      </x:c>
      <x:c r="W29" s="0" t="s">
        <x:v>212</x:v>
      </x:c>
      <x:c r="X29" s="0" t="b">
        <x:v>1</x:v>
      </x:c>
      <x:c r="Y29" s="0" t="b">
        <x:v>0</x:v>
      </x:c>
    </x:row>
    <x:row r="30" spans="1:48">
      <x:c r="A30" s="2" t="s">
        <x:v>213</x:v>
      </x:c>
      <x:c r="B30" s="0" t="s">
        <x:v>31</x:v>
      </x:c>
      <x:c r="C30" s="0" t="n">
        <x:v>29</x:v>
      </x:c>
      <x:c r="D30" s="0" t="s">
        <x:v>214</x:v>
      </x:c>
      <x:c r="E30" s="0" t="s">
        <x:v>215</x:v>
      </x:c>
      <x:c r="F30" s="0" t="s">
        <x:v>216</x:v>
      </x:c>
      <x:c r="G30" s="3">
        <x:v>38012</x:v>
      </x:c>
      <x:c r="H30" s="0" t="s">
        <x:v>217</x:v>
      </x:c>
      <x:c r="I30" s="0" t="s">
        <x:v>36</x:v>
      </x:c>
      <x:c r="J30" s="0" t="s">
        <x:v>37</x:v>
      </x:c>
      <x:c r="K30" s="0" t="s">
        <x:v>38</x:v>
      </x:c>
      <x:c r="L30" s="0" t="s">
        <x:v>218</x:v>
      </x:c>
      <x:c r="M30" s="0" t="s">
        <x:v>61</x:v>
      </x:c>
      <x:c r="N30" s="0" t="s">
        <x:v>41</x:v>
      </x:c>
      <x:c r="O30" s="0" t="n">
        <x:v>5.9</x:v>
      </x:c>
      <x:c r="P30" s="0" t="n">
        <x:v>5.5</x:v>
      </x:c>
      <x:c r="Q30" s="0" t="n">
        <x:v>3.9</x:v>
      </x:c>
      <x:c r="R30" s="0" t="s">
        <x:v>42</x:v>
      </x:c>
      <x:c r="S30" s="0" t="s">
        <x:v>43</x:v>
      </x:c>
      <x:c r="T30" s="0" t="s">
        <x:v>44</x:v>
      </x:c>
      <x:c r="U30" s="0" t="s">
        <x:v>54</x:v>
      </x:c>
      <x:c r="V30" s="0" t="s">
        <x:v>219</x:v>
      </x:c>
      <x:c r="W30" s="0" t="s">
        <x:v>220</x:v>
      </x:c>
      <x:c r="X30" s="0" t="b">
        <x:v>0</x:v>
      </x:c>
      <x:c r="Y30" s="0" t="b">
        <x:v>0</x:v>
      </x:c>
    </x:row>
    <x:row r="31" spans="1:48">
      <x:c r="A31" s="2" t="s">
        <x:v>221</x:v>
      </x:c>
      <x:c r="B31" s="0" t="s">
        <x:v>31</x:v>
      </x:c>
      <x:c r="C31" s="0" t="n">
        <x:v>30</x:v>
      </x:c>
      <x:c r="D31" s="0" t="s">
        <x:v>222</x:v>
      </x:c>
      <x:c r="E31" s="0" t="s">
        <x:v>223</x:v>
      </x:c>
      <x:c r="F31" s="0" t="s">
        <x:v>224</x:v>
      </x:c>
      <x:c r="G31" s="3">
        <x:v>38051</x:v>
      </x:c>
      <x:c r="H31" s="0" t="s">
        <x:v>35</x:v>
      </x:c>
      <x:c r="I31" s="0" t="s">
        <x:v>79</x:v>
      </x:c>
      <x:c r="J31" s="0" t="s">
        <x:v>37</x:v>
      </x:c>
      <x:c r="K31" s="0" t="s">
        <x:v>38</x:v>
      </x:c>
      <x:c r="L31" s="0" t="s">
        <x:v>225</x:v>
      </x:c>
      <x:c r="M31" s="0" t="s">
        <x:v>40</x:v>
      </x:c>
      <x:c r="N31" s="0" t="s">
        <x:v>41</x:v>
      </x:c>
      <x:c r="O31" s="0" t="n">
        <x:v>8.2</x:v>
      </x:c>
      <x:c r="P31" s="0" t="n">
        <x:v>6.7</x:v>
      </x:c>
      <x:c r="Q31" s="0" t="n">
        <x:v>5</x:v>
      </x:c>
      <x:c r="R31" s="0" t="s">
        <x:v>42</x:v>
      </x:c>
      <x:c r="S31" s="0" t="s">
        <x:v>43</x:v>
      </x:c>
      <x:c r="T31" s="0" t="s">
        <x:v>44</x:v>
      </x:c>
      <x:c r="U31" s="0" t="s">
        <x:v>54</x:v>
      </x:c>
      <x:c r="V31" s="0" t="s">
        <x:v>46</x:v>
      </x:c>
      <x:c r="W31" s="0" t="s">
        <x:v>226</x:v>
      </x:c>
      <x:c r="X31" s="0" t="b">
        <x:v>1</x:v>
      </x:c>
      <x:c r="Y31" s="0" t="b">
        <x:v>0</x:v>
      </x:c>
    </x:row>
    <x:row r="32" spans="1:48">
      <x:c r="A32" s="2" t="s">
        <x:v>227</x:v>
      </x:c>
      <x:c r="B32" s="0" t="s">
        <x:v>31</x:v>
      </x:c>
      <x:c r="C32" s="0" t="n">
        <x:v>31</x:v>
      </x:c>
      <x:c r="D32" s="0" t="s">
        <x:v>228</x:v>
      </x:c>
      <x:c r="E32" s="0" t="s">
        <x:v>126</x:v>
      </x:c>
      <x:c r="F32" s="0" t="s">
        <x:v>229</x:v>
      </x:c>
      <x:c r="G32" s="3">
        <x:v>38247</x:v>
      </x:c>
      <x:c r="H32" s="0" t="s">
        <x:v>35</x:v>
      </x:c>
      <x:c r="I32" s="0" t="s">
        <x:v>79</x:v>
      </x:c>
      <x:c r="J32" s="0" t="s">
        <x:v>37</x:v>
      </x:c>
      <x:c r="K32" s="0" t="s">
        <x:v>38</x:v>
      </x:c>
      <x:c r="L32" s="0" t="s">
        <x:v>230</x:v>
      </x:c>
      <x:c r="M32" s="0" t="s">
        <x:v>53</x:v>
      </x:c>
      <x:c r="N32" s="0" t="s">
        <x:v>41</x:v>
      </x:c>
      <x:c r="O32" s="0" t="n">
        <x:v>8.4</x:v>
      </x:c>
      <x:c r="P32" s="0" t="n">
        <x:v>7.8</x:v>
      </x:c>
      <x:c r="Q32" s="0" t="n">
        <x:v>6.5</x:v>
      </x:c>
      <x:c r="R32" s="0" t="s">
        <x:v>42</x:v>
      </x:c>
      <x:c r="S32" s="0" t="s">
        <x:v>43</x:v>
      </x:c>
      <x:c r="T32" s="0" t="s">
        <x:v>44</x:v>
      </x:c>
      <x:c r="U32" s="0" t="s">
        <x:v>54</x:v>
      </x:c>
      <x:c r="V32" s="0" t="s">
        <x:v>46</x:v>
      </x:c>
      <x:c r="W32" s="0" t="s">
        <x:v>231</x:v>
      </x:c>
      <x:c r="X32" s="0" t="b">
        <x:v>1</x:v>
      </x:c>
      <x:c r="Y32" s="0" t="b">
        <x:v>0</x:v>
      </x:c>
    </x:row>
    <x:row r="33" spans="1:48">
      <x:c r="A33" s="2" t="s">
        <x:v>232</x:v>
      </x:c>
      <x:c r="B33" s="0" t="s">
        <x:v>31</x:v>
      </x:c>
      <x:c r="C33" s="0" t="n">
        <x:v>32</x:v>
      </x:c>
      <x:c r="D33" s="0" t="s">
        <x:v>233</x:v>
      </x:c>
      <x:c r="E33" s="0" t="s">
        <x:v>234</x:v>
      </x:c>
      <x:c r="F33" s="0" t="s">
        <x:v>229</x:v>
      </x:c>
      <x:c r="G33" s="3">
        <x:v>38044</x:v>
      </x:c>
      <x:c r="H33" s="0" t="s">
        <x:v>35</x:v>
      </x:c>
      <x:c r="I33" s="0" t="s">
        <x:v>79</x:v>
      </x:c>
      <x:c r="J33" s="0" t="s">
        <x:v>37</x:v>
      </x:c>
      <x:c r="K33" s="0" t="s">
        <x:v>38</x:v>
      </x:c>
      <x:c r="L33" s="0" t="s">
        <x:v>235</x:v>
      </x:c>
      <x:c r="M33" s="0" t="s">
        <x:v>61</x:v>
      </x:c>
      <x:c r="N33" s="0" t="s">
        <x:v>41</x:v>
      </x:c>
      <x:c r="O33" s="0" t="n">
        <x:v>6.7</x:v>
      </x:c>
      <x:c r="P33" s="0" t="n">
        <x:v>5.5</x:v>
      </x:c>
      <x:c r="Q33" s="0" t="n">
        <x:v>4.3</x:v>
      </x:c>
      <x:c r="R33" s="0" t="s">
        <x:v>42</x:v>
      </x:c>
      <x:c r="S33" s="0" t="s">
        <x:v>43</x:v>
      </x:c>
      <x:c r="T33" s="0" t="s">
        <x:v>44</x:v>
      </x:c>
      <x:c r="U33" s="0" t="s">
        <x:v>54</x:v>
      </x:c>
      <x:c r="V33" s="0" t="s">
        <x:v>46</x:v>
      </x:c>
      <x:c r="W33" s="0" t="s">
        <x:v>236</x:v>
      </x:c>
      <x:c r="X33" s="0" t="b">
        <x:v>1</x:v>
      </x:c>
      <x:c r="Y33" s="0" t="b">
        <x:v>0</x:v>
      </x:c>
    </x:row>
    <x:row r="34" spans="1:48">
      <x:c r="A34" s="2" t="s">
        <x:v>237</x:v>
      </x:c>
      <x:c r="B34" s="0" t="s">
        <x:v>31</x:v>
      </x:c>
      <x:c r="C34" s="0" t="n">
        <x:v>33</x:v>
      </x:c>
      <x:c r="D34" s="0" t="s">
        <x:v>238</x:v>
      </x:c>
      <x:c r="E34" s="0" t="s">
        <x:v>239</x:v>
      </x:c>
      <x:c r="F34" s="0" t="s">
        <x:v>229</x:v>
      </x:c>
      <x:c r="G34" s="3">
        <x:v>38021</x:v>
      </x:c>
      <x:c r="H34" s="0" t="s">
        <x:v>35</x:v>
      </x:c>
      <x:c r="I34" s="0" t="s">
        <x:v>79</x:v>
      </x:c>
      <x:c r="J34" s="0" t="s">
        <x:v>37</x:v>
      </x:c>
      <x:c r="K34" s="0" t="s">
        <x:v>38</x:v>
      </x:c>
      <x:c r="L34" s="0" t="s">
        <x:v>240</x:v>
      </x:c>
      <x:c r="M34" s="0" t="s">
        <x:v>53</x:v>
      </x:c>
      <x:c r="N34" s="0" t="s">
        <x:v>41</x:v>
      </x:c>
      <x:c r="O34" s="0" t="n">
        <x:v>9.1</x:v>
      </x:c>
      <x:c r="P34" s="0" t="n">
        <x:v>8.3</x:v>
      </x:c>
      <x:c r="Q34" s="0" t="n">
        <x:v>7.3</x:v>
      </x:c>
      <x:c r="R34" s="0" t="s">
        <x:v>42</x:v>
      </x:c>
      <x:c r="S34" s="0" t="s">
        <x:v>43</x:v>
      </x:c>
      <x:c r="T34" s="0" t="s">
        <x:v>44</x:v>
      </x:c>
      <x:c r="U34" s="0" t="s">
        <x:v>54</x:v>
      </x:c>
      <x:c r="V34" s="0" t="s">
        <x:v>46</x:v>
      </x:c>
      <x:c r="W34" s="0" t="s">
        <x:v>241</x:v>
      </x:c>
      <x:c r="X34" s="0" t="b">
        <x:v>1</x:v>
      </x:c>
      <x:c r="Y34" s="0" t="b">
        <x:v>0</x:v>
      </x:c>
    </x:row>
    <x:row r="35" spans="1:48">
      <x:c r="A35" s="2" t="s">
        <x:v>242</x:v>
      </x:c>
      <x:c r="B35" s="0" t="s">
        <x:v>31</x:v>
      </x:c>
      <x:c r="C35" s="0" t="n">
        <x:v>34</x:v>
      </x:c>
      <x:c r="D35" s="0" t="s">
        <x:v>243</x:v>
      </x:c>
      <x:c r="E35" s="0" t="s">
        <x:v>244</x:v>
      </x:c>
      <x:c r="F35" s="0" t="s">
        <x:v>229</x:v>
      </x:c>
      <x:c r="G35" s="3">
        <x:v>37987</x:v>
      </x:c>
      <x:c r="H35" s="0" t="s">
        <x:v>35</x:v>
      </x:c>
      <x:c r="I35" s="0" t="s">
        <x:v>79</x:v>
      </x:c>
      <x:c r="J35" s="0" t="s">
        <x:v>37</x:v>
      </x:c>
      <x:c r="K35" s="0" t="s">
        <x:v>38</x:v>
      </x:c>
      <x:c r="L35" s="0" t="s">
        <x:v>245</x:v>
      </x:c>
      <x:c r="M35" s="0" t="s">
        <x:v>53</x:v>
      </x:c>
      <x:c r="N35" s="0" t="s">
        <x:v>41</x:v>
      </x:c>
      <x:c r="O35" s="0" t="n">
        <x:v>9.1</x:v>
      </x:c>
      <x:c r="P35" s="0" t="n">
        <x:v>8.6</x:v>
      </x:c>
      <x:c r="Q35" s="0" t="n">
        <x:v>8</x:v>
      </x:c>
      <x:c r="R35" s="0" t="s">
        <x:v>42</x:v>
      </x:c>
      <x:c r="S35" s="0" t="s">
        <x:v>43</x:v>
      </x:c>
      <x:c r="T35" s="0" t="s">
        <x:v>44</x:v>
      </x:c>
      <x:c r="U35" s="0" t="s">
        <x:v>54</x:v>
      </x:c>
      <x:c r="V35" s="0" t="s">
        <x:v>46</x:v>
      </x:c>
      <x:c r="W35" s="0" t="s">
        <x:v>246</x:v>
      </x:c>
      <x:c r="X35" s="0" t="b">
        <x:v>1</x:v>
      </x:c>
      <x:c r="Y35" s="0" t="b">
        <x:v>0</x:v>
      </x:c>
    </x:row>
    <x:row r="36" spans="1:48">
      <x:c r="A36" s="2" t="s">
        <x:v>247</x:v>
      </x:c>
      <x:c r="B36" s="0" t="s">
        <x:v>31</x:v>
      </x:c>
      <x:c r="C36" s="0" t="n">
        <x:v>35</x:v>
      </x:c>
      <x:c r="D36" s="0" t="s">
        <x:v>248</x:v>
      </x:c>
      <x:c r="E36" s="0" t="s">
        <x:v>249</x:v>
      </x:c>
      <x:c r="F36" s="0" t="s">
        <x:v>250</x:v>
      </x:c>
      <x:c r="G36" s="3">
        <x:v>38169</x:v>
      </x:c>
      <x:c r="H36" s="0" t="s">
        <x:v>35</x:v>
      </x:c>
      <x:c r="I36" s="0" t="s">
        <x:v>79</x:v>
      </x:c>
      <x:c r="J36" s="0" t="s">
        <x:v>37</x:v>
      </x:c>
      <x:c r="K36" s="0" t="s">
        <x:v>38</x:v>
      </x:c>
      <x:c r="L36" s="0" t="s">
        <x:v>251</x:v>
      </x:c>
      <x:c r="M36" s="0" t="s">
        <x:v>53</x:v>
      </x:c>
      <x:c r="N36" s="0" t="s">
        <x:v>41</x:v>
      </x:c>
      <x:c r="O36" s="0" t="n">
        <x:v>8.7</x:v>
      </x:c>
      <x:c r="P36" s="0" t="n">
        <x:v>7.6</x:v>
      </x:c>
      <x:c r="Q36" s="0" t="n">
        <x:v>7</x:v>
      </x:c>
      <x:c r="R36" s="0" t="s">
        <x:v>42</x:v>
      </x:c>
      <x:c r="S36" s="0" t="s">
        <x:v>43</x:v>
      </x:c>
      <x:c r="T36" s="0" t="s">
        <x:v>44</x:v>
      </x:c>
      <x:c r="U36" s="0" t="s">
        <x:v>54</x:v>
      </x:c>
      <x:c r="V36" s="0" t="s">
        <x:v>46</x:v>
      </x:c>
      <x:c r="W36" s="0" t="s">
        <x:v>252</x:v>
      </x:c>
      <x:c r="X36" s="0" t="b">
        <x:v>1</x:v>
      </x:c>
      <x:c r="Y36" s="0" t="b">
        <x:v>0</x:v>
      </x:c>
    </x:row>
    <x:row r="37" spans="1:48">
      <x:c r="A37" s="2" t="s">
        <x:v>253</x:v>
      </x:c>
      <x:c r="B37" s="0" t="s">
        <x:v>31</x:v>
      </x:c>
      <x:c r="C37" s="0" t="n">
        <x:v>36</x:v>
      </x:c>
      <x:c r="D37" s="0" t="s">
        <x:v>254</x:v>
      </x:c>
      <x:c r="E37" s="0" t="s">
        <x:v>255</x:v>
      </x:c>
      <x:c r="F37" s="0" t="s">
        <x:v>256</x:v>
      </x:c>
      <x:c r="G37" s="3">
        <x:v>38305</x:v>
      </x:c>
      <x:c r="H37" s="0" t="s">
        <x:v>35</x:v>
      </x:c>
      <x:c r="I37" s="0" t="s">
        <x:v>79</x:v>
      </x:c>
      <x:c r="J37" s="0" t="s">
        <x:v>37</x:v>
      </x:c>
      <x:c r="K37" s="0" t="s">
        <x:v>38</x:v>
      </x:c>
      <x:c r="L37" s="0" t="s">
        <x:v>257</x:v>
      </x:c>
      <x:c r="M37" s="0" t="s">
        <x:v>40</x:v>
      </x:c>
      <x:c r="N37" s="0" t="s">
        <x:v>41</x:v>
      </x:c>
      <x:c r="O37" s="0" t="n">
        <x:v>5.5</x:v>
      </x:c>
      <x:c r="P37" s="0" t="n">
        <x:v>6.7</x:v>
      </x:c>
      <x:c r="Q37" s="0" t="n">
        <x:v>5.1</x:v>
      </x:c>
      <x:c r="R37" s="0" t="s">
        <x:v>42</x:v>
      </x:c>
      <x:c r="S37" s="0" t="s">
        <x:v>43</x:v>
      </x:c>
      <x:c r="T37" s="0" t="s">
        <x:v>44</x:v>
      </x:c>
      <x:c r="U37" s="0" t="s">
        <x:v>54</x:v>
      </x:c>
      <x:c r="V37" s="0" t="s">
        <x:v>46</x:v>
      </x:c>
      <x:c r="W37" s="0" t="s">
        <x:v>258</x:v>
      </x:c>
      <x:c r="X37" s="0" t="b">
        <x:v>0</x:v>
      </x:c>
      <x:c r="Y37" s="0" t="b">
        <x:v>0</x:v>
      </x:c>
    </x:row>
    <x:row r="38" spans="1:48">
      <x:c r="A38" s="2" t="s">
        <x:v>259</x:v>
      </x:c>
      <x:c r="B38" s="0" t="s">
        <x:v>31</x:v>
      </x:c>
      <x:c r="C38" s="0" t="n">
        <x:v>37</x:v>
      </x:c>
      <x:c r="D38" s="0" t="s">
        <x:v>260</x:v>
      </x:c>
      <x:c r="E38" s="0" t="s">
        <x:v>261</x:v>
      </x:c>
      <x:c r="F38" s="0" t="s">
        <x:v>262</x:v>
      </x:c>
      <x:c r="G38" s="3">
        <x:v>37990</x:v>
      </x:c>
      <x:c r="H38" s="0" t="s">
        <x:v>35</x:v>
      </x:c>
      <x:c r="I38" s="0" t="s">
        <x:v>36</x:v>
      </x:c>
      <x:c r="J38" s="0" t="s">
        <x:v>37</x:v>
      </x:c>
      <x:c r="K38" s="0" t="s">
        <x:v>38</x:v>
      </x:c>
      <x:c r="L38" s="0" t="s">
        <x:v>263</x:v>
      </x:c>
      <x:c r="M38" s="0" t="s">
        <x:v>40</x:v>
      </x:c>
      <x:c r="N38" s="0" t="s">
        <x:v>41</x:v>
      </x:c>
      <x:c r="O38" s="0" t="n">
        <x:v>7.8</x:v>
      </x:c>
      <x:c r="P38" s="0" t="n">
        <x:v>7</x:v>
      </x:c>
      <x:c r="Q38" s="0" t="n">
        <x:v>5.3</x:v>
      </x:c>
      <x:c r="R38" s="0" t="s">
        <x:v>42</x:v>
      </x:c>
      <x:c r="S38" s="0" t="s">
        <x:v>43</x:v>
      </x:c>
      <x:c r="T38" s="0" t="s">
        <x:v>44</x:v>
      </x:c>
      <x:c r="U38" s="0" t="s">
        <x:v>54</x:v>
      </x:c>
      <x:c r="V38" s="0" t="s">
        <x:v>46</x:v>
      </x:c>
      <x:c r="W38" s="0" t="s">
        <x:v>264</x:v>
      </x:c>
      <x:c r="X38" s="0" t="b">
        <x:v>1</x:v>
      </x:c>
      <x:c r="Y38" s="0" t="b">
        <x:v>0</x:v>
      </x:c>
    </x:row>
    <x:row r="39" spans="1:48">
      <x:c r="A39" s="2" t="s">
        <x:v>265</x:v>
      </x:c>
      <x:c r="B39" s="0" t="s">
        <x:v>31</x:v>
      </x:c>
      <x:c r="C39" s="0" t="n">
        <x:v>38</x:v>
      </x:c>
      <x:c r="D39" s="0" t="s">
        <x:v>266</x:v>
      </x:c>
      <x:c r="E39" s="0" t="s">
        <x:v>267</x:v>
      </x:c>
      <x:c r="F39" s="0" t="s">
        <x:v>268</x:v>
      </x:c>
      <x:c r="G39" s="3">
        <x:v>38013</x:v>
      </x:c>
      <x:c r="H39" s="0" t="s">
        <x:v>35</x:v>
      </x:c>
      <x:c r="I39" s="0" t="s">
        <x:v>79</x:v>
      </x:c>
      <x:c r="J39" s="0" t="s">
        <x:v>37</x:v>
      </x:c>
      <x:c r="K39" s="0" t="s">
        <x:v>38</x:v>
      </x:c>
      <x:c r="L39" s="0" t="s">
        <x:v>269</x:v>
      </x:c>
      <x:c r="M39" s="0" t="s">
        <x:v>40</x:v>
      </x:c>
      <x:c r="N39" s="0" t="s">
        <x:v>41</x:v>
      </x:c>
      <x:c r="O39" s="0" t="n">
        <x:v>7.1</x:v>
      </x:c>
      <x:c r="P39" s="0" t="n">
        <x:v>6.3</x:v>
      </x:c>
      <x:c r="Q39" s="0" t="n">
        <x:v>5.4</x:v>
      </x:c>
      <x:c r="R39" s="0" t="s">
        <x:v>42</x:v>
      </x:c>
      <x:c r="S39" s="0" t="s">
        <x:v>43</x:v>
      </x:c>
      <x:c r="T39" s="0" t="s">
        <x:v>44</x:v>
      </x:c>
      <x:c r="U39" s="0" t="s">
        <x:v>54</x:v>
      </x:c>
      <x:c r="V39" s="0" t="s">
        <x:v>46</x:v>
      </x:c>
      <x:c r="W39" s="0" t="s">
        <x:v>270</x:v>
      </x:c>
      <x:c r="X39" s="0" t="b">
        <x:v>1</x:v>
      </x:c>
      <x:c r="Y39" s="0" t="b">
        <x:v>0</x:v>
      </x:c>
    </x:row>
    <x:row r="40" spans="1:48">
      <x:c r="A40" s="2" t="s">
        <x:v>271</x:v>
      </x:c>
      <x:c r="B40" s="0" t="s">
        <x:v>31</x:v>
      </x:c>
      <x:c r="C40" s="0" t="n">
        <x:v>39</x:v>
      </x:c>
      <x:c r="D40" s="0" t="s">
        <x:v>272</x:v>
      </x:c>
      <x:c r="E40" s="0" t="s">
        <x:v>273</x:v>
      </x:c>
      <x:c r="F40" s="0" t="s">
        <x:v>274</x:v>
      </x:c>
      <x:c r="G40" s="3">
        <x:v>38184</x:v>
      </x:c>
      <x:c r="H40" s="0" t="s">
        <x:v>275</x:v>
      </x:c>
      <x:c r="I40" s="0" t="s">
        <x:v>36</x:v>
      </x:c>
      <x:c r="J40" s="0" t="s">
        <x:v>37</x:v>
      </x:c>
      <x:c r="K40" s="0" t="s">
        <x:v>38</x:v>
      </x:c>
      <x:c r="L40" s="0" t="s">
        <x:v>276</x:v>
      </x:c>
      <x:c r="M40" s="0" t="s">
        <x:v>277</x:v>
      </x:c>
      <x:c r="N40" s="0" t="s">
        <x:v>40</x:v>
      </x:c>
      <x:c r="O40" s="0" t="n">
        <x:v>5</x:v>
      </x:c>
      <x:c r="P40" s="0" t="n">
        <x:v>4.5</x:v>
      </x:c>
      <x:c r="Q40" s="0" t="n">
        <x:v>3.5</x:v>
      </x:c>
      <x:c r="R40" s="0" t="s">
        <x:v>42</x:v>
      </x:c>
      <x:c r="S40" s="0" t="s">
        <x:v>43</x:v>
      </x:c>
      <x:c r="T40" s="0" t="s">
        <x:v>44</x:v>
      </x:c>
      <x:c r="U40" s="0" t="s">
        <x:v>54</x:v>
      </x:c>
      <x:c r="V40" s="0" t="s">
        <x:v>46</x:v>
      </x:c>
      <x:c r="W40" s="0" t="s">
        <x:v>278</x:v>
      </x:c>
      <x:c r="X40" s="0" t="b">
        <x:v>0</x:v>
      </x:c>
      <x:c r="Y40" s="0" t="b">
        <x:v>0</x:v>
      </x:c>
    </x:row>
    <x:row r="41" spans="1:48">
      <x:c r="A41" s="2" t="s">
        <x:v>279</x:v>
      </x:c>
      <x:c r="B41" s="0" t="s">
        <x:v>31</x:v>
      </x:c>
      <x:c r="C41" s="0" t="n">
        <x:v>40</x:v>
      </x:c>
      <x:c r="D41" s="0" t="s">
        <x:v>280</x:v>
      </x:c>
      <x:c r="E41" s="0" t="s">
        <x:v>281</x:v>
      </x:c>
      <x:c r="F41" s="0" t="s">
        <x:v>282</x:v>
      </x:c>
      <x:c r="G41" s="3">
        <x:v>38346</x:v>
      </x:c>
      <x:c r="H41" s="0" t="s">
        <x:v>35</x:v>
      </x:c>
      <x:c r="I41" s="0" t="s">
        <x:v>79</x:v>
      </x:c>
      <x:c r="J41" s="0" t="s">
        <x:v>37</x:v>
      </x:c>
      <x:c r="K41" s="0" t="s">
        <x:v>38</x:v>
      </x:c>
      <x:c r="L41" s="0" t="s">
        <x:v>283</x:v>
      </x:c>
      <x:c r="M41" s="0" t="s">
        <x:v>40</x:v>
      </x:c>
      <x:c r="N41" s="0" t="s">
        <x:v>41</x:v>
      </x:c>
      <x:c r="O41" s="0" t="n">
        <x:v>7</x:v>
      </x:c>
      <x:c r="P41" s="0" t="n">
        <x:v>6.3</x:v>
      </x:c>
      <x:c r="Q41" s="0" t="n">
        <x:v>6.2</x:v>
      </x:c>
      <x:c r="R41" s="0" t="s">
        <x:v>42</x:v>
      </x:c>
      <x:c r="S41" s="0" t="s">
        <x:v>43</x:v>
      </x:c>
      <x:c r="T41" s="0" t="s">
        <x:v>44</x:v>
      </x:c>
      <x:c r="U41" s="0" t="s">
        <x:v>54</x:v>
      </x:c>
      <x:c r="V41" s="0" t="s">
        <x:v>46</x:v>
      </x:c>
      <x:c r="W41" s="0" t="s">
        <x:v>284</x:v>
      </x:c>
      <x:c r="X41" s="0" t="b">
        <x:v>1</x:v>
      </x:c>
      <x:c r="Y41" s="0" t="b">
        <x:v>0</x:v>
      </x:c>
    </x:row>
    <x:row r="42" spans="1:48">
      <x:c r="A42" s="2" t="s">
        <x:v>285</x:v>
      </x:c>
      <x:c r="B42" s="0" t="s">
        <x:v>31</x:v>
      </x:c>
      <x:c r="C42" s="0" t="n">
        <x:v>41</x:v>
      </x:c>
      <x:c r="D42" s="0" t="s">
        <x:v>286</x:v>
      </x:c>
      <x:c r="E42" s="0" t="s">
        <x:v>287</x:v>
      </x:c>
      <x:c r="F42" s="0" t="s">
        <x:v>282</x:v>
      </x:c>
      <x:c r="G42" s="3">
        <x:v>38020</x:v>
      </x:c>
      <x:c r="H42" s="0" t="s">
        <x:v>35</x:v>
      </x:c>
      <x:c r="I42" s="0" t="s">
        <x:v>79</x:v>
      </x:c>
      <x:c r="J42" s="0" t="s">
        <x:v>37</x:v>
      </x:c>
      <x:c r="K42" s="0" t="s">
        <x:v>38</x:v>
      </x:c>
      <x:c r="L42" s="0" t="s">
        <x:v>288</x:v>
      </x:c>
      <x:c r="M42" s="0" t="s">
        <x:v>40</x:v>
      </x:c>
      <x:c r="N42" s="0" t="s">
        <x:v>41</x:v>
      </x:c>
      <x:c r="O42" s="0" t="n">
        <x:v>8.5</x:v>
      </x:c>
      <x:c r="P42" s="0" t="n">
        <x:v>6.9</x:v>
      </x:c>
      <x:c r="Q42" s="0" t="n">
        <x:v>5.9</x:v>
      </x:c>
      <x:c r="R42" s="0" t="s">
        <x:v>42</x:v>
      </x:c>
      <x:c r="S42" s="0" t="s">
        <x:v>43</x:v>
      </x:c>
      <x:c r="T42" s="0" t="s">
        <x:v>44</x:v>
      </x:c>
      <x:c r="U42" s="0" t="s">
        <x:v>54</x:v>
      </x:c>
      <x:c r="V42" s="0" t="s">
        <x:v>46</x:v>
      </x:c>
      <x:c r="W42" s="0" t="s">
        <x:v>289</x:v>
      </x:c>
      <x:c r="X42" s="0" t="b">
        <x:v>1</x:v>
      </x:c>
      <x:c r="Y42" s="0" t="b">
        <x:v>0</x:v>
      </x:c>
    </x:row>
    <x:row r="43" spans="1:48">
      <x:c r="A43" s="2" t="s">
        <x:v>290</x:v>
      </x:c>
      <x:c r="B43" s="0" t="s">
        <x:v>291</x:v>
      </x:c>
      <x:c r="C43" s="0" t="n">
        <x:v>1</x:v>
      </x:c>
      <x:c r="D43" s="0" t="s">
        <x:v>292</x:v>
      </x:c>
      <x:c r="E43" s="0" t="s">
        <x:v>293</x:v>
      </x:c>
      <x:c r="F43" s="0" t="s">
        <x:v>34</x:v>
      </x:c>
      <x:c r="G43" s="3">
        <x:v>38120</x:v>
      </x:c>
      <x:c r="H43" s="0" t="s">
        <x:v>35</x:v>
      </x:c>
      <x:c r="I43" s="0" t="s">
        <x:v>36</x:v>
      </x:c>
      <x:c r="J43" s="0" t="s">
        <x:v>37</x:v>
      </x:c>
      <x:c r="K43" s="0" t="s">
        <x:v>38</x:v>
      </x:c>
      <x:c r="L43" s="0" t="s">
        <x:v>294</x:v>
      </x:c>
      <x:c r="M43" s="0" t="s">
        <x:v>61</x:v>
      </x:c>
      <x:c r="N43" s="0" t="s">
        <x:v>41</x:v>
      </x:c>
      <x:c r="O43" s="0" t="n">
        <x:v>6.7</x:v>
      </x:c>
      <x:c r="P43" s="0" t="n">
        <x:v>6</x:v>
      </x:c>
      <x:c r="Q43" s="0" t="n">
        <x:v>4.4</x:v>
      </x:c>
      <x:c r="R43" s="0" t="s">
        <x:v>42</x:v>
      </x:c>
      <x:c r="S43" s="0" t="s">
        <x:v>43</x:v>
      </x:c>
      <x:c r="T43" s="0" t="s">
        <x:v>44</x:v>
      </x:c>
      <x:c r="U43" s="0" t="s">
        <x:v>54</x:v>
      </x:c>
      <x:c r="V43" s="0" t="s">
        <x:v>46</x:v>
      </x:c>
      <x:c r="W43" s="0" t="s">
        <x:v>295</x:v>
      </x:c>
      <x:c r="X43" s="0" t="b">
        <x:v>1</x:v>
      </x:c>
      <x:c r="Y43" s="0" t="b">
        <x:v>0</x:v>
      </x:c>
    </x:row>
    <x:row r="44" spans="1:48">
      <x:c r="A44" s="2" t="s">
        <x:v>296</x:v>
      </x:c>
      <x:c r="B44" s="0" t="s">
        <x:v>291</x:v>
      </x:c>
      <x:c r="C44" s="0" t="n">
        <x:v>2</x:v>
      </x:c>
      <x:c r="D44" s="0" t="s">
        <x:v>297</x:v>
      </x:c>
      <x:c r="E44" s="0" t="s">
        <x:v>298</x:v>
      </x:c>
      <x:c r="F44" s="0" t="s">
        <x:v>299</x:v>
      </x:c>
      <x:c r="G44" s="3">
        <x:v>38041</x:v>
      </x:c>
      <x:c r="H44" s="0" t="s">
        <x:v>35</x:v>
      </x:c>
      <x:c r="I44" s="0" t="s">
        <x:v>79</x:v>
      </x:c>
      <x:c r="J44" s="0" t="s">
        <x:v>37</x:v>
      </x:c>
      <x:c r="K44" s="0" t="s">
        <x:v>38</x:v>
      </x:c>
      <x:c r="L44" s="0" t="s">
        <x:v>300</x:v>
      </x:c>
      <x:c r="M44" s="0" t="s">
        <x:v>40</x:v>
      </x:c>
      <x:c r="N44" s="0" t="s">
        <x:v>41</x:v>
      </x:c>
      <x:c r="O44" s="0" t="n">
        <x:v>7.6</x:v>
      </x:c>
      <x:c r="P44" s="0" t="n">
        <x:v>7</x:v>
      </x:c>
      <x:c r="Q44" s="0" t="n">
        <x:v>6</x:v>
      </x:c>
      <x:c r="R44" s="0" t="s">
        <x:v>42</x:v>
      </x:c>
      <x:c r="S44" s="0" t="s">
        <x:v>43</x:v>
      </x:c>
      <x:c r="T44" s="0" t="s">
        <x:v>44</x:v>
      </x:c>
      <x:c r="U44" s="0" t="s">
        <x:v>54</x:v>
      </x:c>
      <x:c r="V44" s="0" t="s">
        <x:v>46</x:v>
      </x:c>
      <x:c r="W44" s="0" t="s">
        <x:v>301</x:v>
      </x:c>
      <x:c r="X44" s="0" t="b">
        <x:v>1</x:v>
      </x:c>
      <x:c r="Y44" s="0" t="b">
        <x:v>0</x:v>
      </x:c>
    </x:row>
    <x:row r="45" spans="1:48">
      <x:c r="A45" s="2" t="s">
        <x:v>302</x:v>
      </x:c>
      <x:c r="B45" s="0" t="s">
        <x:v>291</x:v>
      </x:c>
      <x:c r="C45" s="0" t="n">
        <x:v>3</x:v>
      </x:c>
      <x:c r="D45" s="0" t="s">
        <x:v>303</x:v>
      </x:c>
      <x:c r="E45" s="0" t="s">
        <x:v>304</x:v>
      </x:c>
      <x:c r="F45" s="0" t="s">
        <x:v>299</x:v>
      </x:c>
      <x:c r="G45" s="3">
        <x:v>38327</x:v>
      </x:c>
      <x:c r="H45" s="0" t="s">
        <x:v>35</x:v>
      </x:c>
      <x:c r="I45" s="0" t="s">
        <x:v>36</x:v>
      </x:c>
      <x:c r="J45" s="0" t="s">
        <x:v>37</x:v>
      </x:c>
      <x:c r="K45" s="0" t="s">
        <x:v>38</x:v>
      </x:c>
      <x:c r="L45" s="0" t="s">
        <x:v>305</x:v>
      </x:c>
      <x:c r="M45" s="0" t="s">
        <x:v>53</x:v>
      </x:c>
      <x:c r="N45" s="0" t="s">
        <x:v>41</x:v>
      </x:c>
      <x:c r="O45" s="0" t="n">
        <x:v>9</x:v>
      </x:c>
      <x:c r="P45" s="0" t="n">
        <x:v>7.5</x:v>
      </x:c>
      <x:c r="Q45" s="0" t="n">
        <x:v>6.9</x:v>
      </x:c>
      <x:c r="R45" s="0" t="s">
        <x:v>42</x:v>
      </x:c>
      <x:c r="S45" s="0" t="s">
        <x:v>43</x:v>
      </x:c>
      <x:c r="T45" s="0" t="s">
        <x:v>44</x:v>
      </x:c>
      <x:c r="U45" s="0" t="s">
        <x:v>54</x:v>
      </x:c>
      <x:c r="V45" s="0" t="s">
        <x:v>46</x:v>
      </x:c>
      <x:c r="W45" s="0" t="s">
        <x:v>306</x:v>
      </x:c>
      <x:c r="X45" s="0" t="b">
        <x:v>1</x:v>
      </x:c>
      <x:c r="Y45" s="0" t="b">
        <x:v>0</x:v>
      </x:c>
    </x:row>
    <x:row r="46" spans="1:48">
      <x:c r="A46" s="2" t="s">
        <x:v>307</x:v>
      </x:c>
      <x:c r="B46" s="0" t="s">
        <x:v>291</x:v>
      </x:c>
      <x:c r="C46" s="0" t="n">
        <x:v>4</x:v>
      </x:c>
      <x:c r="D46" s="0" t="s">
        <x:v>308</x:v>
      </x:c>
      <x:c r="E46" s="0" t="s">
        <x:v>309</x:v>
      </x:c>
      <x:c r="F46" s="0" t="s">
        <x:v>66</x:v>
      </x:c>
      <x:c r="G46" s="3">
        <x:v>38253</x:v>
      </x:c>
      <x:c r="H46" s="0" t="s">
        <x:v>310</x:v>
      </x:c>
      <x:c r="I46" s="0" t="s">
        <x:v>36</x:v>
      </x:c>
      <x:c r="J46" s="0" t="s">
        <x:v>37</x:v>
      </x:c>
      <x:c r="K46" s="0" t="s">
        <x:v>38</x:v>
      </x:c>
      <x:c r="L46" s="0" t="s">
        <x:v>311</x:v>
      </x:c>
      <x:c r="M46" s="0" t="s">
        <x:v>61</x:v>
      </x:c>
      <x:c r="N46" s="0" t="s">
        <x:v>41</x:v>
      </x:c>
      <x:c r="O46" s="0" t="n">
        <x:v>5.2</x:v>
      </x:c>
      <x:c r="P46" s="0" t="n">
        <x:v>5.4</x:v>
      </x:c>
      <x:c r="Q46" s="0" t="n">
        <x:v>4.2</x:v>
      </x:c>
      <x:c r="R46" s="0" t="s">
        <x:v>42</x:v>
      </x:c>
      <x:c r="S46" s="0" t="s">
        <x:v>43</x:v>
      </x:c>
      <x:c r="T46" s="0" t="s">
        <x:v>44</x:v>
      </x:c>
      <x:c r="U46" s="0" t="s">
        <x:v>54</x:v>
      </x:c>
      <x:c r="V46" s="0" t="s">
        <x:v>219</x:v>
      </x:c>
      <x:c r="W46" s="0" t="s">
        <x:v>312</x:v>
      </x:c>
      <x:c r="X46" s="0" t="b">
        <x:v>1</x:v>
      </x:c>
      <x:c r="Y46" s="0" t="b">
        <x:v>0</x:v>
      </x:c>
    </x:row>
    <x:row r="47" spans="1:48">
      <x:c r="A47" s="2" t="s">
        <x:v>313</x:v>
      </x:c>
      <x:c r="B47" s="0" t="s">
        <x:v>291</x:v>
      </x:c>
      <x:c r="C47" s="0" t="n">
        <x:v>5</x:v>
      </x:c>
      <x:c r="D47" s="0" t="s">
        <x:v>314</x:v>
      </x:c>
      <x:c r="E47" s="0" t="s">
        <x:v>315</x:v>
      </x:c>
      <x:c r="F47" s="0" t="s">
        <x:v>85</x:v>
      </x:c>
      <x:c r="G47" s="3">
        <x:v>38127</x:v>
      </x:c>
      <x:c r="H47" s="0" t="s">
        <x:v>35</x:v>
      </x:c>
      <x:c r="I47" s="0" t="s">
        <x:v>36</x:v>
      </x:c>
      <x:c r="J47" s="0" t="s">
        <x:v>37</x:v>
      </x:c>
      <x:c r="K47" s="0" t="s">
        <x:v>38</x:v>
      </x:c>
      <x:c r="L47" s="0" t="s">
        <x:v>316</x:v>
      </x:c>
      <x:c r="M47" s="0" t="s">
        <x:v>40</x:v>
      </x:c>
      <x:c r="N47" s="0" t="s">
        <x:v>41</x:v>
      </x:c>
      <x:c r="O47" s="0" t="n">
        <x:v>6.5</x:v>
      </x:c>
      <x:c r="P47" s="0" t="n">
        <x:v>6.7</x:v>
      </x:c>
      <x:c r="Q47" s="0" t="n">
        <x:v>5.1</x:v>
      </x:c>
      <x:c r="R47" s="0" t="s">
        <x:v>42</x:v>
      </x:c>
      <x:c r="S47" s="0" t="s">
        <x:v>43</x:v>
      </x:c>
      <x:c r="T47" s="0" t="s">
        <x:v>44</x:v>
      </x:c>
      <x:c r="U47" s="0" t="s">
        <x:v>54</x:v>
      </x:c>
      <x:c r="V47" s="0" t="s">
        <x:v>46</x:v>
      </x:c>
      <x:c r="W47" s="0" t="s">
        <x:v>317</x:v>
      </x:c>
      <x:c r="X47" s="0" t="b">
        <x:v>1</x:v>
      </x:c>
      <x:c r="Y47" s="0" t="b">
        <x:v>0</x:v>
      </x:c>
    </x:row>
    <x:row r="48" spans="1:48">
      <x:c r="A48" s="2" t="s">
        <x:v>318</x:v>
      </x:c>
      <x:c r="B48" s="0" t="s">
        <x:v>291</x:v>
      </x:c>
      <x:c r="C48" s="0" t="n">
        <x:v>6</x:v>
      </x:c>
      <x:c r="D48" s="0" t="s">
        <x:v>319</x:v>
      </x:c>
      <x:c r="E48" s="0" t="s">
        <x:v>320</x:v>
      </x:c>
      <x:c r="F48" s="0" t="s">
        <x:v>91</x:v>
      </x:c>
      <x:c r="G48" s="3">
        <x:v>38289</x:v>
      </x:c>
      <x:c r="H48" s="0" t="s">
        <x:v>35</x:v>
      </x:c>
      <x:c r="I48" s="0" t="s">
        <x:v>36</x:v>
      </x:c>
      <x:c r="J48" s="0" t="s">
        <x:v>37</x:v>
      </x:c>
      <x:c r="K48" s="0" t="s">
        <x:v>38</x:v>
      </x:c>
      <x:c r="L48" s="0" t="s">
        <x:v>321</x:v>
      </x:c>
      <x:c r="M48" s="0" t="s">
        <x:v>53</x:v>
      </x:c>
      <x:c r="N48" s="0" t="s">
        <x:v>41</x:v>
      </x:c>
      <x:c r="O48" s="0" t="n">
        <x:v>8.8</x:v>
      </x:c>
      <x:c r="P48" s="0" t="n">
        <x:v>7.2</x:v>
      </x:c>
      <x:c r="Q48" s="0" t="n">
        <x:v>7.2</x:v>
      </x:c>
      <x:c r="R48" s="0" t="s">
        <x:v>42</x:v>
      </x:c>
      <x:c r="S48" s="0" t="s">
        <x:v>43</x:v>
      </x:c>
      <x:c r="T48" s="0" t="s">
        <x:v>44</x:v>
      </x:c>
      <x:c r="U48" s="0" t="s">
        <x:v>54</x:v>
      </x:c>
      <x:c r="V48" s="0" t="s">
        <x:v>46</x:v>
      </x:c>
      <x:c r="W48" s="0" t="s">
        <x:v>322</x:v>
      </x:c>
      <x:c r="X48" s="0" t="b">
        <x:v>1</x:v>
      </x:c>
      <x:c r="Y48" s="0" t="b">
        <x:v>0</x:v>
      </x:c>
    </x:row>
    <x:row r="49" spans="1:48">
      <x:c r="A49" s="2" t="s">
        <x:v>323</x:v>
      </x:c>
      <x:c r="B49" s="0" t="s">
        <x:v>291</x:v>
      </x:c>
      <x:c r="C49" s="0" t="n">
        <x:v>7</x:v>
      </x:c>
      <x:c r="D49" s="0" t="s">
        <x:v>324</x:v>
      </x:c>
      <x:c r="E49" s="0" t="s">
        <x:v>325</x:v>
      </x:c>
      <x:c r="F49" s="0" t="s">
        <x:v>103</x:v>
      </x:c>
      <x:c r="G49" s="3">
        <x:v>38208</x:v>
      </x:c>
      <x:c r="H49" s="0" t="s">
        <x:v>35</x:v>
      </x:c>
      <x:c r="I49" s="0" t="s">
        <x:v>79</x:v>
      </x:c>
      <x:c r="J49" s="0" t="s">
        <x:v>37</x:v>
      </x:c>
      <x:c r="K49" s="0" t="s">
        <x:v>38</x:v>
      </x:c>
      <x:c r="L49" s="0" t="s">
        <x:v>326</x:v>
      </x:c>
      <x:c r="M49" s="0" t="s">
        <x:v>40</x:v>
      </x:c>
      <x:c r="N49" s="0" t="s">
        <x:v>41</x:v>
      </x:c>
      <x:c r="O49" s="0" t="n">
        <x:v>7.6</x:v>
      </x:c>
      <x:c r="P49" s="0" t="n">
        <x:v>6.9</x:v>
      </x:c>
      <x:c r="Q49" s="0" t="n">
        <x:v>5.7</x:v>
      </x:c>
      <x:c r="R49" s="0" t="s">
        <x:v>42</x:v>
      </x:c>
      <x:c r="S49" s="0" t="s">
        <x:v>43</x:v>
      </x:c>
      <x:c r="T49" s="0" t="s">
        <x:v>44</x:v>
      </x:c>
      <x:c r="U49" s="0" t="s">
        <x:v>54</x:v>
      </x:c>
      <x:c r="V49" s="0" t="s">
        <x:v>46</x:v>
      </x:c>
      <x:c r="W49" s="0" t="s">
        <x:v>327</x:v>
      </x:c>
      <x:c r="X49" s="0" t="b">
        <x:v>1</x:v>
      </x:c>
      <x:c r="Y49" s="0" t="b">
        <x:v>0</x:v>
      </x:c>
    </x:row>
    <x:row r="50" spans="1:48">
      <x:c r="A50" s="2" t="s">
        <x:v>328</x:v>
      </x:c>
      <x:c r="B50" s="0" t="s">
        <x:v>291</x:v>
      </x:c>
      <x:c r="C50" s="0" t="n">
        <x:v>8</x:v>
      </x:c>
      <x:c r="D50" s="0" t="s">
        <x:v>329</x:v>
      </x:c>
      <x:c r="E50" s="0" t="s">
        <x:v>330</x:v>
      </x:c>
      <x:c r="F50" s="0" t="s">
        <x:v>331</x:v>
      </x:c>
      <x:c r="G50" s="3">
        <x:v>38267</x:v>
      </x:c>
      <x:c r="H50" s="0" t="s">
        <x:v>35</x:v>
      </x:c>
      <x:c r="I50" s="0" t="s">
        <x:v>36</x:v>
      </x:c>
      <x:c r="J50" s="0" t="s">
        <x:v>37</x:v>
      </x:c>
      <x:c r="K50" s="0" t="s">
        <x:v>38</x:v>
      </x:c>
      <x:c r="L50" s="0" t="s">
        <x:v>332</x:v>
      </x:c>
      <x:c r="M50" s="0" t="s">
        <x:v>61</x:v>
      </x:c>
      <x:c r="N50" s="0" t="s">
        <x:v>40</x:v>
      </x:c>
      <x:c r="O50" s="0" t="n">
        <x:v>6.3</x:v>
      </x:c>
      <x:c r="P50" s="0" t="n">
        <x:v>5.2</x:v>
      </x:c>
      <x:c r="Q50" s="0" t="n">
        <x:v>4.7</x:v>
      </x:c>
      <x:c r="R50" s="0" t="s">
        <x:v>42</x:v>
      </x:c>
      <x:c r="S50" s="0" t="s">
        <x:v>43</x:v>
      </x:c>
      <x:c r="T50" s="0" t="s">
        <x:v>44</x:v>
      </x:c>
      <x:c r="U50" s="0" t="s">
        <x:v>54</x:v>
      </x:c>
      <x:c r="V50" s="0" t="s">
        <x:v>46</x:v>
      </x:c>
      <x:c r="W50" s="0" t="s">
        <x:v>333</x:v>
      </x:c>
      <x:c r="X50" s="0" t="b">
        <x:v>1</x:v>
      </x:c>
      <x:c r="Y50" s="0" t="b">
        <x:v>0</x:v>
      </x:c>
    </x:row>
    <x:row r="51" spans="1:48">
      <x:c r="A51" s="2" t="s">
        <x:v>334</x:v>
      </x:c>
      <x:c r="B51" s="0" t="s">
        <x:v>291</x:v>
      </x:c>
      <x:c r="C51" s="0" t="n">
        <x:v>9</x:v>
      </x:c>
      <x:c r="D51" s="0" t="s">
        <x:v>335</x:v>
      </x:c>
      <x:c r="E51" s="0" t="s">
        <x:v>336</x:v>
      </x:c>
      <x:c r="F51" s="0" t="s">
        <x:v>337</x:v>
      </x:c>
      <x:c r="G51" s="3">
        <x:v>38210</x:v>
      </x:c>
      <x:c r="H51" s="0" t="s">
        <x:v>35</x:v>
      </x:c>
      <x:c r="I51" s="0" t="s">
        <x:v>79</x:v>
      </x:c>
      <x:c r="J51" s="0" t="s">
        <x:v>37</x:v>
      </x:c>
      <x:c r="K51" s="0" t="s">
        <x:v>38</x:v>
      </x:c>
      <x:c r="L51" s="0" t="s">
        <x:v>338</x:v>
      </x:c>
      <x:c r="M51" s="0" t="s">
        <x:v>40</x:v>
      </x:c>
      <x:c r="N51" s="0" t="s">
        <x:v>41</x:v>
      </x:c>
      <x:c r="O51" s="0" t="n">
        <x:v>8</x:v>
      </x:c>
      <x:c r="P51" s="0" t="n">
        <x:v>6.8</x:v>
      </x:c>
      <x:c r="Q51" s="0" t="n">
        <x:v>5.4</x:v>
      </x:c>
      <x:c r="R51" s="0" t="s">
        <x:v>42</x:v>
      </x:c>
      <x:c r="S51" s="0" t="s">
        <x:v>43</x:v>
      </x:c>
      <x:c r="T51" s="0" t="s">
        <x:v>44</x:v>
      </x:c>
      <x:c r="U51" s="0" t="s">
        <x:v>54</x:v>
      </x:c>
      <x:c r="V51" s="0" t="s">
        <x:v>46</x:v>
      </x:c>
      <x:c r="W51" s="0" t="s">
        <x:v>339</x:v>
      </x:c>
      <x:c r="X51" s="0" t="b">
        <x:v>1</x:v>
      </x:c>
      <x:c r="Y51" s="0" t="b">
        <x:v>0</x:v>
      </x:c>
    </x:row>
    <x:row r="52" spans="1:48">
      <x:c r="A52" s="2" t="s">
        <x:v>340</x:v>
      </x:c>
      <x:c r="B52" s="0" t="s">
        <x:v>291</x:v>
      </x:c>
      <x:c r="C52" s="0" t="n">
        <x:v>10</x:v>
      </x:c>
      <x:c r="D52" s="0" t="s">
        <x:v>341</x:v>
      </x:c>
      <x:c r="E52" s="0" t="s">
        <x:v>342</x:v>
      </x:c>
      <x:c r="F52" s="0" t="s">
        <x:v>343</x:v>
      </x:c>
      <x:c r="G52" s="3">
        <x:v>38109</x:v>
      </x:c>
      <x:c r="H52" s="0" t="s">
        <x:v>35</x:v>
      </x:c>
      <x:c r="I52" s="0" t="s">
        <x:v>79</x:v>
      </x:c>
      <x:c r="J52" s="0" t="s">
        <x:v>37</x:v>
      </x:c>
      <x:c r="K52" s="0" t="s">
        <x:v>38</x:v>
      </x:c>
      <x:c r="L52" s="0" t="s">
        <x:v>344</x:v>
      </x:c>
      <x:c r="M52" s="0" t="s">
        <x:v>53</x:v>
      </x:c>
      <x:c r="N52" s="0" t="s">
        <x:v>41</x:v>
      </x:c>
      <x:c r="O52" s="0" t="n">
        <x:v>8.8</x:v>
      </x:c>
      <x:c r="P52" s="0" t="n">
        <x:v>8.3</x:v>
      </x:c>
      <x:c r="Q52" s="0" t="n">
        <x:v>7.7</x:v>
      </x:c>
      <x:c r="R52" s="0" t="s">
        <x:v>42</x:v>
      </x:c>
      <x:c r="S52" s="0" t="s">
        <x:v>43</x:v>
      </x:c>
      <x:c r="T52" s="0" t="s">
        <x:v>44</x:v>
      </x:c>
      <x:c r="U52" s="0" t="s">
        <x:v>54</x:v>
      </x:c>
      <x:c r="V52" s="0" t="s">
        <x:v>46</x:v>
      </x:c>
      <x:c r="W52" s="0" t="s">
        <x:v>345</x:v>
      </x:c>
      <x:c r="X52" s="0" t="b">
        <x:v>1</x:v>
      </x:c>
      <x:c r="Y52" s="0" t="b">
        <x:v>0</x:v>
      </x:c>
    </x:row>
    <x:row r="53" spans="1:48">
      <x:c r="A53" s="2" t="s">
        <x:v>346</x:v>
      </x:c>
      <x:c r="B53" s="0" t="s">
        <x:v>291</x:v>
      </x:c>
      <x:c r="C53" s="0" t="n">
        <x:v>11</x:v>
      </x:c>
      <x:c r="D53" s="0" t="s">
        <x:v>347</x:v>
      </x:c>
      <x:c r="E53" s="0" t="s">
        <x:v>168</x:v>
      </x:c>
      <x:c r="F53" s="0" t="s">
        <x:v>348</x:v>
      </x:c>
      <x:c r="G53" s="3">
        <x:v>38199</x:v>
      </x:c>
      <x:c r="H53" s="0" t="s">
        <x:v>35</x:v>
      </x:c>
      <x:c r="I53" s="0" t="s">
        <x:v>79</x:v>
      </x:c>
      <x:c r="J53" s="0" t="s">
        <x:v>37</x:v>
      </x:c>
      <x:c r="K53" s="0" t="s">
        <x:v>38</x:v>
      </x:c>
      <x:c r="L53" s="0" t="s">
        <x:v>349</x:v>
      </x:c>
      <x:c r="M53" s="0" t="s">
        <x:v>61</x:v>
      </x:c>
      <x:c r="N53" s="0" t="s">
        <x:v>41</x:v>
      </x:c>
      <x:c r="O53" s="0" t="n">
        <x:v>4.5</x:v>
      </x:c>
      <x:c r="P53" s="0" t="n">
        <x:v>5.6</x:v>
      </x:c>
      <x:c r="Q53" s="0" t="n">
        <x:v>4.5</x:v>
      </x:c>
      <x:c r="R53" s="0" t="s">
        <x:v>42</x:v>
      </x:c>
      <x:c r="S53" s="0" t="s">
        <x:v>43</x:v>
      </x:c>
      <x:c r="T53" s="0" t="s">
        <x:v>44</x:v>
      </x:c>
      <x:c r="U53" s="0" t="s">
        <x:v>54</x:v>
      </x:c>
      <x:c r="V53" s="0" t="s">
        <x:v>46</x:v>
      </x:c>
      <x:c r="W53" s="0" t="s">
        <x:v>350</x:v>
      </x:c>
      <x:c r="X53" s="0" t="b">
        <x:v>0</x:v>
      </x:c>
      <x:c r="Y53" s="0" t="b">
        <x:v>0</x:v>
      </x:c>
    </x:row>
    <x:row r="54" spans="1:48">
      <x:c r="A54" s="2" t="s">
        <x:v>351</x:v>
      </x:c>
      <x:c r="B54" s="0" t="s">
        <x:v>291</x:v>
      </x:c>
      <x:c r="C54" s="0" t="n">
        <x:v>12</x:v>
      </x:c>
      <x:c r="D54" s="0" t="s">
        <x:v>352</x:v>
      </x:c>
      <x:c r="E54" s="0" t="s">
        <x:v>353</x:v>
      </x:c>
      <x:c r="F54" s="0" t="s">
        <x:v>354</x:v>
      </x:c>
      <x:c r="G54" s="3">
        <x:v>38020</x:v>
      </x:c>
      <x:c r="H54" s="0" t="s">
        <x:v>35</x:v>
      </x:c>
      <x:c r="I54" s="0" t="s">
        <x:v>36</x:v>
      </x:c>
      <x:c r="J54" s="0" t="s">
        <x:v>37</x:v>
      </x:c>
      <x:c r="K54" s="0" t="s">
        <x:v>38</x:v>
      </x:c>
      <x:c r="L54" s="0" t="s">
        <x:v>355</x:v>
      </x:c>
      <x:c r="M54" s="0" t="s">
        <x:v>40</x:v>
      </x:c>
      <x:c r="N54" s="0" t="s">
        <x:v>40</x:v>
      </x:c>
      <x:c r="O54" s="0" t="n">
        <x:v>8.4</x:v>
      </x:c>
      <x:c r="P54" s="0" t="n">
        <x:v>6.7</x:v>
      </x:c>
      <x:c r="Q54" s="0" t="n">
        <x:v>6.4</x:v>
      </x:c>
      <x:c r="R54" s="0" t="s">
        <x:v>42</x:v>
      </x:c>
      <x:c r="S54" s="0" t="s">
        <x:v>43</x:v>
      </x:c>
      <x:c r="T54" s="0" t="s">
        <x:v>44</x:v>
      </x:c>
      <x:c r="U54" s="0" t="s">
        <x:v>54</x:v>
      </x:c>
      <x:c r="V54" s="0" t="s">
        <x:v>46</x:v>
      </x:c>
      <x:c r="W54" s="0" t="s">
        <x:v>356</x:v>
      </x:c>
      <x:c r="X54" s="0" t="b">
        <x:v>1</x:v>
      </x:c>
      <x:c r="Y54" s="0" t="b">
        <x:v>0</x:v>
      </x:c>
    </x:row>
    <x:row r="55" spans="1:48">
      <x:c r="A55" s="2" t="s">
        <x:v>357</x:v>
      </x:c>
      <x:c r="B55" s="0" t="s">
        <x:v>291</x:v>
      </x:c>
      <x:c r="C55" s="0" t="n">
        <x:v>13</x:v>
      </x:c>
      <x:c r="D55" s="0" t="s">
        <x:v>358</x:v>
      </x:c>
      <x:c r="E55" s="0" t="s">
        <x:v>320</x:v>
      </x:c>
      <x:c r="F55" s="0" t="s">
        <x:v>359</x:v>
      </x:c>
      <x:c r="G55" s="3">
        <x:v>38289</x:v>
      </x:c>
      <x:c r="H55" s="0" t="s">
        <x:v>35</x:v>
      </x:c>
      <x:c r="I55" s="0" t="s">
        <x:v>36</x:v>
      </x:c>
      <x:c r="J55" s="0" t="s">
        <x:v>37</x:v>
      </x:c>
      <x:c r="K55" s="0" t="s">
        <x:v>38</x:v>
      </x:c>
      <x:c r="L55" s="0" t="s">
        <x:v>360</x:v>
      </x:c>
      <x:c r="M55" s="0" t="s">
        <x:v>53</x:v>
      </x:c>
      <x:c r="N55" s="0" t="s">
        <x:v>41</x:v>
      </x:c>
      <x:c r="O55" s="0" t="n">
        <x:v>8.7</x:v>
      </x:c>
      <x:c r="P55" s="0" t="n">
        <x:v>7.8</x:v>
      </x:c>
      <x:c r="Q55" s="0" t="n">
        <x:v>7.8</x:v>
      </x:c>
      <x:c r="R55" s="0" t="s">
        <x:v>42</x:v>
      </x:c>
      <x:c r="S55" s="0" t="s">
        <x:v>43</x:v>
      </x:c>
      <x:c r="T55" s="0" t="s">
        <x:v>44</x:v>
      </x:c>
      <x:c r="U55" s="0" t="s">
        <x:v>54</x:v>
      </x:c>
      <x:c r="V55" s="0" t="s">
        <x:v>46</x:v>
      </x:c>
      <x:c r="W55" s="0" t="s">
        <x:v>322</x:v>
      </x:c>
      <x:c r="X55" s="0" t="b">
        <x:v>1</x:v>
      </x:c>
      <x:c r="Y55" s="0" t="b">
        <x:v>0</x:v>
      </x:c>
    </x:row>
    <x:row r="56" spans="1:48">
      <x:c r="A56" s="2" t="s">
        <x:v>361</x:v>
      </x:c>
      <x:c r="B56" s="0" t="s">
        <x:v>291</x:v>
      </x:c>
      <x:c r="C56" s="0" t="n">
        <x:v>14</x:v>
      </x:c>
      <x:c r="D56" s="0" t="s">
        <x:v>362</x:v>
      </x:c>
      <x:c r="E56" s="0" t="s">
        <x:v>363</x:v>
      </x:c>
      <x:c r="F56" s="0" t="s">
        <x:v>364</x:v>
      </x:c>
      <x:c r="G56" s="3">
        <x:v>38143</x:v>
      </x:c>
      <x:c r="H56" s="0" t="s">
        <x:v>35</x:v>
      </x:c>
      <x:c r="I56" s="0" t="s">
        <x:v>36</x:v>
      </x:c>
      <x:c r="J56" s="0" t="s">
        <x:v>37</x:v>
      </x:c>
      <x:c r="K56" s="0" t="s">
        <x:v>38</x:v>
      </x:c>
      <x:c r="L56" s="0" t="s">
        <x:v>365</x:v>
      </x:c>
      <x:c r="M56" s="0" t="s">
        <x:v>61</x:v>
      </x:c>
      <x:c r="N56" s="0" t="s">
        <x:v>40</x:v>
      </x:c>
      <x:c r="O56" s="0" t="n">
        <x:v>4.1</x:v>
      </x:c>
      <x:c r="P56" s="0" t="n">
        <x:v>5.6</x:v>
      </x:c>
      <x:c r="Q56" s="0" t="n">
        <x:v>4.1</x:v>
      </x:c>
      <x:c r="R56" s="0" t="s">
        <x:v>42</x:v>
      </x:c>
      <x:c r="S56" s="0" t="s">
        <x:v>43</x:v>
      </x:c>
      <x:c r="T56" s="0" t="s">
        <x:v>44</x:v>
      </x:c>
      <x:c r="U56" s="0" t="s">
        <x:v>54</x:v>
      </x:c>
      <x:c r="V56" s="0" t="s">
        <x:v>46</x:v>
      </x:c>
      <x:c r="W56" s="0" t="s">
        <x:v>366</x:v>
      </x:c>
      <x:c r="X56" s="0" t="b">
        <x:v>0</x:v>
      </x:c>
      <x:c r="Y56" s="0" t="b">
        <x:v>0</x:v>
      </x:c>
    </x:row>
    <x:row r="57" spans="1:48">
      <x:c r="A57" s="2" t="s">
        <x:v>367</x:v>
      </x:c>
      <x:c r="B57" s="0" t="s">
        <x:v>291</x:v>
      </x:c>
      <x:c r="C57" s="0" t="n">
        <x:v>15</x:v>
      </x:c>
      <x:c r="D57" s="0" t="s">
        <x:v>368</x:v>
      </x:c>
      <x:c r="E57" s="0" t="s">
        <x:v>369</x:v>
      </x:c>
      <x:c r="F57" s="0" t="s">
        <x:v>133</x:v>
      </x:c>
      <x:c r="G57" s="3">
        <x:v>38346</x:v>
      </x:c>
      <x:c r="H57" s="0" t="s">
        <x:v>370</x:v>
      </x:c>
      <x:c r="I57" s="0" t="s">
        <x:v>79</x:v>
      </x:c>
      <x:c r="J57" s="0" t="s">
        <x:v>37</x:v>
      </x:c>
      <x:c r="K57" s="0" t="s">
        <x:v>38</x:v>
      </x:c>
      <x:c r="L57" s="0" t="s">
        <x:v>371</x:v>
      </x:c>
      <x:c r="M57" s="0" t="s">
        <x:v>40</x:v>
      </x:c>
      <x:c r="N57" s="0" t="s">
        <x:v>41</x:v>
      </x:c>
      <x:c r="O57" s="0" t="n">
        <x:v>8.7</x:v>
      </x:c>
      <x:c r="P57" s="0" t="n">
        <x:v>7.6</x:v>
      </x:c>
      <x:c r="Q57" s="0" t="n">
        <x:v>5.8</x:v>
      </x:c>
      <x:c r="R57" s="0" t="s">
        <x:v>42</x:v>
      </x:c>
      <x:c r="S57" s="0" t="s">
        <x:v>43</x:v>
      </x:c>
      <x:c r="T57" s="0" t="s">
        <x:v>44</x:v>
      </x:c>
      <x:c r="U57" s="0" t="s">
        <x:v>54</x:v>
      </x:c>
      <x:c r="V57" s="0" t="s">
        <x:v>46</x:v>
      </x:c>
      <x:c r="W57" s="0" t="s">
        <x:v>372</x:v>
      </x:c>
      <x:c r="X57" s="0" t="b">
        <x:v>1</x:v>
      </x:c>
      <x:c r="Y57" s="0" t="b">
        <x:v>0</x:v>
      </x:c>
    </x:row>
    <x:row r="58" spans="1:48">
      <x:c r="A58" s="2" t="s">
        <x:v>373</x:v>
      </x:c>
      <x:c r="B58" s="0" t="s">
        <x:v>291</x:v>
      </x:c>
      <x:c r="C58" s="0" t="n">
        <x:v>16</x:v>
      </x:c>
      <x:c r="D58" s="0" t="s">
        <x:v>374</x:v>
      </x:c>
      <x:c r="E58" s="0" t="s">
        <x:v>375</x:v>
      </x:c>
      <x:c r="F58" s="0" t="s">
        <x:v>376</x:v>
      </x:c>
      <x:c r="G58" s="3">
        <x:v>38309</x:v>
      </x:c>
      <x:c r="H58" s="0" t="s">
        <x:v>35</x:v>
      </x:c>
      <x:c r="I58" s="0" t="s">
        <x:v>36</x:v>
      </x:c>
      <x:c r="J58" s="0" t="s">
        <x:v>37</x:v>
      </x:c>
      <x:c r="K58" s="0" t="s">
        <x:v>38</x:v>
      </x:c>
      <x:c r="L58" s="0" t="s">
        <x:v>377</x:v>
      </x:c>
      <x:c r="M58" s="0" t="s">
        <x:v>40</x:v>
      </x:c>
      <x:c r="N58" s="0" t="s">
        <x:v>41</x:v>
      </x:c>
      <x:c r="O58" s="0" t="n">
        <x:v>7.5</x:v>
      </x:c>
      <x:c r="P58" s="0" t="n">
        <x:v>7.2</x:v>
      </x:c>
      <x:c r="Q58" s="0" t="n">
        <x:v>5.8</x:v>
      </x:c>
      <x:c r="R58" s="0" t="s">
        <x:v>42</x:v>
      </x:c>
      <x:c r="S58" s="0" t="s">
        <x:v>43</x:v>
      </x:c>
      <x:c r="T58" s="0" t="s">
        <x:v>44</x:v>
      </x:c>
      <x:c r="U58" s="0" t="s">
        <x:v>54</x:v>
      </x:c>
      <x:c r="V58" s="0" t="s">
        <x:v>46</x:v>
      </x:c>
      <x:c r="W58" s="0" t="s">
        <x:v>378</x:v>
      </x:c>
      <x:c r="X58" s="0" t="b">
        <x:v>1</x:v>
      </x:c>
      <x:c r="Y58" s="0" t="b">
        <x:v>0</x:v>
      </x:c>
    </x:row>
    <x:row r="59" spans="1:48">
      <x:c r="A59" s="2" t="s">
        <x:v>379</x:v>
      </x:c>
      <x:c r="B59" s="0" t="s">
        <x:v>291</x:v>
      </x:c>
      <x:c r="C59" s="0" t="n">
        <x:v>17</x:v>
      </x:c>
      <x:c r="D59" s="0" t="s">
        <x:v>380</x:v>
      </x:c>
      <x:c r="E59" s="0" t="s">
        <x:v>381</x:v>
      </x:c>
      <x:c r="F59" s="0" t="s">
        <x:v>382</x:v>
      </x:c>
      <x:c r="G59" s="3">
        <x:v>38250</x:v>
      </x:c>
      <x:c r="H59" s="0" t="s">
        <x:v>35</x:v>
      </x:c>
      <x:c r="I59" s="0" t="s">
        <x:v>36</x:v>
      </x:c>
      <x:c r="J59" s="0" t="s">
        <x:v>37</x:v>
      </x:c>
      <x:c r="K59" s="0" t="s">
        <x:v>38</x:v>
      </x:c>
      <x:c r="L59" s="0" t="s">
        <x:v>383</x:v>
      </x:c>
      <x:c r="M59" s="0" t="s">
        <x:v>61</x:v>
      </x:c>
      <x:c r="N59" s="0" t="s">
        <x:v>40</x:v>
      </x:c>
      <x:c r="O59" s="0" t="n">
        <x:v>6.3</x:v>
      </x:c>
      <x:c r="P59" s="0" t="n">
        <x:v>5.9</x:v>
      </x:c>
      <x:c r="Q59" s="0" t="n">
        <x:v>4.9</x:v>
      </x:c>
      <x:c r="R59" s="0" t="s">
        <x:v>42</x:v>
      </x:c>
      <x:c r="S59" s="0" t="s">
        <x:v>43</x:v>
      </x:c>
      <x:c r="T59" s="0" t="s">
        <x:v>44</x:v>
      </x:c>
      <x:c r="U59" s="0" t="s">
        <x:v>54</x:v>
      </x:c>
      <x:c r="V59" s="0" t="s">
        <x:v>46</x:v>
      </x:c>
      <x:c r="W59" s="0" t="s">
        <x:v>384</x:v>
      </x:c>
      <x:c r="X59" s="0" t="b">
        <x:v>1</x:v>
      </x:c>
      <x:c r="Y59" s="0" t="b">
        <x:v>0</x:v>
      </x:c>
    </x:row>
    <x:row r="60" spans="1:48">
      <x:c r="A60" s="2" t="s">
        <x:v>385</x:v>
      </x:c>
      <x:c r="B60" s="0" t="s">
        <x:v>291</x:v>
      </x:c>
      <x:c r="C60" s="0" t="n">
        <x:v>18</x:v>
      </x:c>
      <x:c r="D60" s="0" t="s">
        <x:v>386</x:v>
      </x:c>
      <x:c r="E60" s="0" t="s">
        <x:v>387</x:v>
      </x:c>
      <x:c r="F60" s="0" t="s">
        <x:v>388</x:v>
      </x:c>
      <x:c r="G60" s="3">
        <x:v>38179</x:v>
      </x:c>
      <x:c r="H60" s="0" t="s">
        <x:v>35</x:v>
      </x:c>
      <x:c r="I60" s="0" t="s">
        <x:v>79</x:v>
      </x:c>
      <x:c r="J60" s="0" t="s">
        <x:v>37</x:v>
      </x:c>
      <x:c r="K60" s="0" t="s">
        <x:v>38</x:v>
      </x:c>
      <x:c r="L60" s="0" t="s">
        <x:v>389</x:v>
      </x:c>
      <x:c r="M60" s="0" t="s">
        <x:v>61</x:v>
      </x:c>
      <x:c r="N60" s="0" t="s">
        <x:v>41</x:v>
      </x:c>
      <x:c r="O60" s="0" t="n">
        <x:v>6.2</x:v>
      </x:c>
      <x:c r="P60" s="0" t="n">
        <x:v>5.6</x:v>
      </x:c>
      <x:c r="Q60" s="0" t="n">
        <x:v>5.6</x:v>
      </x:c>
      <x:c r="R60" s="0" t="s">
        <x:v>42</x:v>
      </x:c>
      <x:c r="S60" s="0" t="s">
        <x:v>43</x:v>
      </x:c>
      <x:c r="T60" s="0" t="s">
        <x:v>44</x:v>
      </x:c>
      <x:c r="U60" s="0" t="s">
        <x:v>54</x:v>
      </x:c>
      <x:c r="V60" s="0" t="s">
        <x:v>46</x:v>
      </x:c>
      <x:c r="W60" s="0" t="s">
        <x:v>390</x:v>
      </x:c>
      <x:c r="X60" s="0" t="b">
        <x:v>1</x:v>
      </x:c>
      <x:c r="Y60" s="0" t="b">
        <x:v>0</x:v>
      </x:c>
    </x:row>
    <x:row r="61" spans="1:48">
      <x:c r="A61" s="2" t="s">
        <x:v>391</x:v>
      </x:c>
      <x:c r="B61" s="0" t="s">
        <x:v>291</x:v>
      </x:c>
      <x:c r="C61" s="0" t="n">
        <x:v>19</x:v>
      </x:c>
      <x:c r="D61" s="0" t="s">
        <x:v>392</x:v>
      </x:c>
      <x:c r="E61" s="0" t="s">
        <x:v>393</x:v>
      </x:c>
      <x:c r="F61" s="0" t="s">
        <x:v>388</x:v>
      </x:c>
      <x:c r="G61" s="3">
        <x:v>38257</x:v>
      </x:c>
      <x:c r="H61" s="0" t="s">
        <x:v>35</x:v>
      </x:c>
      <x:c r="I61" s="0" t="s">
        <x:v>79</x:v>
      </x:c>
      <x:c r="J61" s="0" t="s">
        <x:v>37</x:v>
      </x:c>
      <x:c r="K61" s="0" t="s">
        <x:v>38</x:v>
      </x:c>
      <x:c r="L61" s="0" t="s">
        <x:v>394</x:v>
      </x:c>
      <x:c r="M61" s="0" t="s">
        <x:v>53</x:v>
      </x:c>
      <x:c r="N61" s="0" t="s">
        <x:v>41</x:v>
      </x:c>
      <x:c r="O61" s="0" t="n">
        <x:v>9.2</x:v>
      </x:c>
      <x:c r="P61" s="0" t="n">
        <x:v>8.6</x:v>
      </x:c>
      <x:c r="Q61" s="0" t="n">
        <x:v>7.7</x:v>
      </x:c>
      <x:c r="R61" s="0" t="s">
        <x:v>42</x:v>
      </x:c>
      <x:c r="S61" s="0" t="s">
        <x:v>43</x:v>
      </x:c>
      <x:c r="T61" s="0" t="s">
        <x:v>44</x:v>
      </x:c>
      <x:c r="U61" s="0" t="s">
        <x:v>54</x:v>
      </x:c>
      <x:c r="V61" s="0" t="s">
        <x:v>46</x:v>
      </x:c>
      <x:c r="W61" s="0" t="s">
        <x:v>395</x:v>
      </x:c>
      <x:c r="X61" s="0" t="b">
        <x:v>1</x:v>
      </x:c>
      <x:c r="Y61" s="0" t="b">
        <x:v>0</x:v>
      </x:c>
    </x:row>
    <x:row r="62" spans="1:48">
      <x:c r="A62" s="2" t="s">
        <x:v>396</x:v>
      </x:c>
      <x:c r="B62" s="0" t="s">
        <x:v>291</x:v>
      </x:c>
      <x:c r="C62" s="0" t="n">
        <x:v>20</x:v>
      </x:c>
      <x:c r="D62" s="0" t="s">
        <x:v>397</x:v>
      </x:c>
      <x:c r="E62" s="0" t="s">
        <x:v>398</x:v>
      </x:c>
      <x:c r="F62" s="0" t="s">
        <x:v>399</x:v>
      </x:c>
      <x:c r="G62" s="3">
        <x:v>38263</x:v>
      </x:c>
      <x:c r="H62" s="0" t="s">
        <x:v>35</x:v>
      </x:c>
      <x:c r="I62" s="0" t="s">
        <x:v>79</x:v>
      </x:c>
      <x:c r="J62" s="0" t="s">
        <x:v>37</x:v>
      </x:c>
      <x:c r="K62" s="0" t="s">
        <x:v>38</x:v>
      </x:c>
      <x:c r="L62" s="0" t="s">
        <x:v>400</x:v>
      </x:c>
      <x:c r="M62" s="0" t="s">
        <x:v>61</x:v>
      </x:c>
      <x:c r="N62" s="0" t="s">
        <x:v>41</x:v>
      </x:c>
      <x:c r="O62" s="0" t="n">
        <x:v>6.6</x:v>
      </x:c>
      <x:c r="P62" s="0" t="n">
        <x:v>6.5</x:v>
      </x:c>
      <x:c r="Q62" s="0" t="n">
        <x:v>4.7</x:v>
      </x:c>
      <x:c r="R62" s="0" t="s">
        <x:v>42</x:v>
      </x:c>
      <x:c r="S62" s="0" t="s">
        <x:v>43</x:v>
      </x:c>
      <x:c r="T62" s="0" t="s">
        <x:v>44</x:v>
      </x:c>
      <x:c r="U62" s="0" t="s">
        <x:v>54</x:v>
      </x:c>
      <x:c r="V62" s="0" t="s">
        <x:v>46</x:v>
      </x:c>
      <x:c r="W62" s="0" t="s">
        <x:v>401</x:v>
      </x:c>
      <x:c r="X62" s="0" t="b">
        <x:v>1</x:v>
      </x:c>
      <x:c r="Y62" s="0" t="b">
        <x:v>0</x:v>
      </x:c>
    </x:row>
    <x:row r="63" spans="1:48">
      <x:c r="A63" s="2" t="s">
        <x:v>402</x:v>
      </x:c>
      <x:c r="B63" s="0" t="s">
        <x:v>291</x:v>
      </x:c>
      <x:c r="C63" s="0" t="n">
        <x:v>21</x:v>
      </x:c>
      <x:c r="D63" s="0" t="s">
        <x:v>403</x:v>
      </x:c>
      <x:c r="E63" s="0" t="s">
        <x:v>404</x:v>
      </x:c>
      <x:c r="F63" s="0" t="s">
        <x:v>405</x:v>
      </x:c>
      <x:c r="G63" s="3">
        <x:v>38331</x:v>
      </x:c>
      <x:c r="H63" s="0" t="s">
        <x:v>35</x:v>
      </x:c>
      <x:c r="I63" s="0" t="s">
        <x:v>79</x:v>
      </x:c>
      <x:c r="J63" s="0" t="s">
        <x:v>37</x:v>
      </x:c>
      <x:c r="K63" s="0" t="s">
        <x:v>38</x:v>
      </x:c>
      <x:c r="L63" s="0" t="s">
        <x:v>406</x:v>
      </x:c>
      <x:c r="M63" s="0" t="s">
        <x:v>40</x:v>
      </x:c>
      <x:c r="N63" s="0" t="s">
        <x:v>41</x:v>
      </x:c>
      <x:c r="O63" s="0" t="n">
        <x:v>9</x:v>
      </x:c>
      <x:c r="P63" s="0" t="n">
        <x:v>7.5</x:v>
      </x:c>
      <x:c r="Q63" s="0" t="n">
        <x:v>6.2</x:v>
      </x:c>
      <x:c r="R63" s="0" t="s">
        <x:v>42</x:v>
      </x:c>
      <x:c r="S63" s="0" t="s">
        <x:v>43</x:v>
      </x:c>
      <x:c r="T63" s="0" t="s">
        <x:v>44</x:v>
      </x:c>
      <x:c r="U63" s="0" t="s">
        <x:v>54</x:v>
      </x:c>
      <x:c r="V63" s="0" t="s">
        <x:v>46</x:v>
      </x:c>
      <x:c r="W63" s="0" t="s">
        <x:v>407</x:v>
      </x:c>
      <x:c r="X63" s="0" t="b">
        <x:v>1</x:v>
      </x:c>
      <x:c r="Y63" s="0" t="b">
        <x:v>0</x:v>
      </x:c>
    </x:row>
    <x:row r="64" spans="1:48">
      <x:c r="A64" s="2" t="s">
        <x:v>408</x:v>
      </x:c>
      <x:c r="B64" s="0" t="s">
        <x:v>291</x:v>
      </x:c>
      <x:c r="C64" s="0" t="n">
        <x:v>22</x:v>
      </x:c>
      <x:c r="D64" s="0" t="s">
        <x:v>409</x:v>
      </x:c>
      <x:c r="E64" s="0" t="s">
        <x:v>410</x:v>
      </x:c>
      <x:c r="F64" s="0" t="s">
        <x:v>411</x:v>
      </x:c>
      <x:c r="G64" s="3">
        <x:v>38277</x:v>
      </x:c>
      <x:c r="H64" s="0" t="s">
        <x:v>35</x:v>
      </x:c>
      <x:c r="I64" s="0" t="s">
        <x:v>36</x:v>
      </x:c>
      <x:c r="J64" s="0" t="s">
        <x:v>37</x:v>
      </x:c>
      <x:c r="K64" s="0" t="s">
        <x:v>38</x:v>
      </x:c>
      <x:c r="L64" s="0" t="s">
        <x:v>412</x:v>
      </x:c>
      <x:c r="M64" s="0" t="s">
        <x:v>61</x:v>
      </x:c>
      <x:c r="N64" s="0" t="s">
        <x:v>41</x:v>
      </x:c>
      <x:c r="O64" s="0" t="n">
        <x:v>7.5</x:v>
      </x:c>
      <x:c r="P64" s="0" t="n">
        <x:v>5.3</x:v>
      </x:c>
      <x:c r="Q64" s="0" t="n">
        <x:v>4.3</x:v>
      </x:c>
      <x:c r="R64" s="0" t="s">
        <x:v>42</x:v>
      </x:c>
      <x:c r="S64" s="0" t="s">
        <x:v>43</x:v>
      </x:c>
      <x:c r="T64" s="0" t="s">
        <x:v>44</x:v>
      </x:c>
      <x:c r="U64" s="0" t="s">
        <x:v>54</x:v>
      </x:c>
      <x:c r="V64" s="0" t="s">
        <x:v>46</x:v>
      </x:c>
      <x:c r="W64" s="0" t="s">
        <x:v>413</x:v>
      </x:c>
      <x:c r="X64" s="0" t="b">
        <x:v>1</x:v>
      </x:c>
      <x:c r="Y64" s="0" t="b">
        <x:v>0</x:v>
      </x:c>
    </x:row>
    <x:row r="65" spans="1:48">
      <x:c r="A65" s="2" t="s">
        <x:v>414</x:v>
      </x:c>
      <x:c r="B65" s="0" t="s">
        <x:v>291</x:v>
      </x:c>
      <x:c r="C65" s="0" t="n">
        <x:v>23</x:v>
      </x:c>
      <x:c r="D65" s="0" t="s">
        <x:v>415</x:v>
      </x:c>
      <x:c r="E65" s="0" t="s">
        <x:v>416</x:v>
      </x:c>
      <x:c r="F65" s="0" t="s">
        <x:v>417</x:v>
      </x:c>
      <x:c r="G65" s="3">
        <x:v>38114</x:v>
      </x:c>
      <x:c r="H65" s="0" t="s">
        <x:v>35</x:v>
      </x:c>
      <x:c r="I65" s="0" t="s">
        <x:v>36</x:v>
      </x:c>
      <x:c r="J65" s="0" t="s">
        <x:v>37</x:v>
      </x:c>
      <x:c r="K65" s="0" t="s">
        <x:v>38</x:v>
      </x:c>
      <x:c r="L65" s="0" t="s">
        <x:v>35</x:v>
      </x:c>
      <x:c r="M65" s="0" t="s">
        <x:v>40</x:v>
      </x:c>
      <x:c r="N65" s="0" t="s">
        <x:v>41</x:v>
      </x:c>
      <x:c r="O65" s="0" t="n">
        <x:v>7.3</x:v>
      </x:c>
      <x:c r="P65" s="0" t="n">
        <x:v>6.4</x:v>
      </x:c>
      <x:c r="Q65" s="0" t="n">
        <x:v>5.3</x:v>
      </x:c>
      <x:c r="R65" s="0" t="s">
        <x:v>42</x:v>
      </x:c>
      <x:c r="S65" s="0" t="s">
        <x:v>43</x:v>
      </x:c>
      <x:c r="T65" s="0" t="s">
        <x:v>44</x:v>
      </x:c>
      <x:c r="U65" s="0" t="s">
        <x:v>45</x:v>
      </x:c>
      <x:c r="V65" s="0" t="s">
        <x:v>46</x:v>
      </x:c>
      <x:c r="W65" s="0" t="s">
        <x:v>418</x:v>
      </x:c>
      <x:c r="X65" s="0" t="b">
        <x:v>1</x:v>
      </x:c>
      <x:c r="Y65" s="0" t="b">
        <x:v>0</x:v>
      </x:c>
    </x:row>
    <x:row r="66" spans="1:48">
      <x:c r="A66" s="2" t="s">
        <x:v>419</x:v>
      </x:c>
      <x:c r="B66" s="0" t="s">
        <x:v>291</x:v>
      </x:c>
      <x:c r="C66" s="0" t="n">
        <x:v>24</x:v>
      </x:c>
      <x:c r="D66" s="0" t="s">
        <x:v>420</x:v>
      </x:c>
      <x:c r="E66" s="0" t="s">
        <x:v>421</x:v>
      </x:c>
      <x:c r="F66" s="0" t="s">
        <x:v>174</x:v>
      </x:c>
      <x:c r="G66" s="3">
        <x:v>38106</x:v>
      </x:c>
      <x:c r="H66" s="0" t="s">
        <x:v>35</x:v>
      </x:c>
      <x:c r="I66" s="0" t="s">
        <x:v>36</x:v>
      </x:c>
      <x:c r="J66" s="0" t="s">
        <x:v>37</x:v>
      </x:c>
      <x:c r="K66" s="0" t="s">
        <x:v>38</x:v>
      </x:c>
      <x:c r="L66" s="0" t="s">
        <x:v>422</x:v>
      </x:c>
      <x:c r="M66" s="0" t="s">
        <x:v>61</x:v>
      </x:c>
      <x:c r="N66" s="0" t="s">
        <x:v>41</x:v>
      </x:c>
      <x:c r="O66" s="0" t="n">
        <x:v>7.4</x:v>
      </x:c>
      <x:c r="P66" s="0" t="n">
        <x:v>5.4</x:v>
      </x:c>
      <x:c r="Q66" s="0" t="n">
        <x:v>4.4</x:v>
      </x:c>
      <x:c r="R66" s="0" t="s">
        <x:v>42</x:v>
      </x:c>
      <x:c r="S66" s="0" t="s">
        <x:v>43</x:v>
      </x:c>
      <x:c r="T66" s="0" t="s">
        <x:v>44</x:v>
      </x:c>
      <x:c r="U66" s="0" t="s">
        <x:v>54</x:v>
      </x:c>
      <x:c r="V66" s="0" t="s">
        <x:v>46</x:v>
      </x:c>
      <x:c r="W66" s="0" t="s">
        <x:v>423</x:v>
      </x:c>
      <x:c r="X66" s="0" t="b">
        <x:v>1</x:v>
      </x:c>
      <x:c r="Y66" s="0" t="b">
        <x:v>0</x:v>
      </x:c>
    </x:row>
    <x:row r="67" spans="1:48">
      <x:c r="A67" s="2" t="s">
        <x:v>424</x:v>
      </x:c>
      <x:c r="B67" s="0" t="s">
        <x:v>291</x:v>
      </x:c>
      <x:c r="C67" s="0" t="n">
        <x:v>25</x:v>
      </x:c>
      <x:c r="D67" s="0" t="s">
        <x:v>425</x:v>
      </x:c>
      <x:c r="E67" s="0" t="s">
        <x:v>426</x:v>
      </x:c>
      <x:c r="F67" s="0" t="s">
        <x:v>427</x:v>
      </x:c>
      <x:c r="G67" s="3">
        <x:v>38264</x:v>
      </x:c>
      <x:c r="H67" s="0" t="s">
        <x:v>35</x:v>
      </x:c>
      <x:c r="I67" s="0" t="s">
        <x:v>79</x:v>
      </x:c>
      <x:c r="J67" s="0" t="s">
        <x:v>37</x:v>
      </x:c>
      <x:c r="K67" s="0" t="s">
        <x:v>38</x:v>
      </x:c>
      <x:c r="L67" s="0" t="s">
        <x:v>428</x:v>
      </x:c>
      <x:c r="M67" s="0" t="s">
        <x:v>40</x:v>
      </x:c>
      <x:c r="N67" s="0" t="s">
        <x:v>41</x:v>
      </x:c>
      <x:c r="O67" s="0" t="n">
        <x:v>7.3</x:v>
      </x:c>
      <x:c r="P67" s="0" t="n">
        <x:v>5.8</x:v>
      </x:c>
      <x:c r="Q67" s="0" t="n">
        <x:v>5.4</x:v>
      </x:c>
      <x:c r="R67" s="0" t="s">
        <x:v>42</x:v>
      </x:c>
      <x:c r="S67" s="0" t="s">
        <x:v>43</x:v>
      </x:c>
      <x:c r="T67" s="0" t="s">
        <x:v>44</x:v>
      </x:c>
      <x:c r="U67" s="0" t="s">
        <x:v>54</x:v>
      </x:c>
      <x:c r="V67" s="0" t="s">
        <x:v>46</x:v>
      </x:c>
      <x:c r="W67" s="0" t="s">
        <x:v>429</x:v>
      </x:c>
      <x:c r="X67" s="0" t="b">
        <x:v>1</x:v>
      </x:c>
      <x:c r="Y67" s="0" t="b">
        <x:v>0</x:v>
      </x:c>
    </x:row>
    <x:row r="68" spans="1:48">
      <x:c r="A68" s="2" t="s">
        <x:v>430</x:v>
      </x:c>
      <x:c r="B68" s="0" t="s">
        <x:v>291</x:v>
      </x:c>
      <x:c r="C68" s="0" t="n">
        <x:v>26</x:v>
      </x:c>
      <x:c r="D68" s="0" t="s">
        <x:v>431</x:v>
      </x:c>
      <x:c r="E68" s="0" t="s">
        <x:v>432</x:v>
      </x:c>
      <x:c r="F68" s="0" t="s">
        <x:v>185</x:v>
      </x:c>
      <x:c r="G68" s="3">
        <x:v>38346</x:v>
      </x:c>
      <x:c r="H68" s="0" t="s">
        <x:v>35</x:v>
      </x:c>
      <x:c r="I68" s="0" t="s">
        <x:v>79</x:v>
      </x:c>
      <x:c r="J68" s="0" t="s">
        <x:v>37</x:v>
      </x:c>
      <x:c r="K68" s="0" t="s">
        <x:v>38</x:v>
      </x:c>
      <x:c r="L68" s="0" t="s">
        <x:v>433</x:v>
      </x:c>
      <x:c r="M68" s="0" t="s">
        <x:v>40</x:v>
      </x:c>
      <x:c r="N68" s="0" t="s">
        <x:v>41</x:v>
      </x:c>
      <x:c r="O68" s="0" t="n">
        <x:v>8.3</x:v>
      </x:c>
      <x:c r="P68" s="0" t="n">
        <x:v>7.2</x:v>
      </x:c>
      <x:c r="Q68" s="0" t="n">
        <x:v>5.9</x:v>
      </x:c>
      <x:c r="R68" s="0" t="s">
        <x:v>42</x:v>
      </x:c>
      <x:c r="S68" s="0" t="s">
        <x:v>43</x:v>
      </x:c>
      <x:c r="T68" s="0" t="s">
        <x:v>44</x:v>
      </x:c>
      <x:c r="U68" s="0" t="s">
        <x:v>54</x:v>
      </x:c>
      <x:c r="V68" s="0" t="s">
        <x:v>46</x:v>
      </x:c>
      <x:c r="W68" s="0" t="s">
        <x:v>434</x:v>
      </x:c>
      <x:c r="X68" s="0" t="b">
        <x:v>1</x:v>
      </x:c>
      <x:c r="Y68" s="0" t="b">
        <x:v>0</x:v>
      </x:c>
    </x:row>
    <x:row r="69" spans="1:48">
      <x:c r="A69" s="2" t="s">
        <x:v>435</x:v>
      </x:c>
      <x:c r="B69" s="0" t="s">
        <x:v>291</x:v>
      </x:c>
      <x:c r="C69" s="0" t="n">
        <x:v>27</x:v>
      </x:c>
      <x:c r="D69" s="0" t="s">
        <x:v>436</x:v>
      </x:c>
      <x:c r="E69" s="0" t="s">
        <x:v>437</x:v>
      </x:c>
      <x:c r="F69" s="0" t="s">
        <x:v>192</x:v>
      </x:c>
      <x:c r="G69" s="3">
        <x:v>38082</x:v>
      </x:c>
      <x:c r="H69" s="0" t="s">
        <x:v>35</x:v>
      </x:c>
      <x:c r="I69" s="0" t="s">
        <x:v>36</x:v>
      </x:c>
      <x:c r="J69" s="0" t="s">
        <x:v>37</x:v>
      </x:c>
      <x:c r="K69" s="0" t="s">
        <x:v>38</x:v>
      </x:c>
      <x:c r="L69" s="0" t="s">
        <x:v>438</x:v>
      </x:c>
      <x:c r="M69" s="0" t="s">
        <x:v>53</x:v>
      </x:c>
      <x:c r="N69" s="0" t="s">
        <x:v>41</x:v>
      </x:c>
      <x:c r="O69" s="0" t="n">
        <x:v>9.5</x:v>
      </x:c>
      <x:c r="P69" s="0" t="n">
        <x:v>7.7</x:v>
      </x:c>
      <x:c r="Q69" s="0" t="n">
        <x:v>7.7</x:v>
      </x:c>
      <x:c r="R69" s="0" t="s">
        <x:v>42</x:v>
      </x:c>
      <x:c r="S69" s="0" t="s">
        <x:v>43</x:v>
      </x:c>
      <x:c r="T69" s="0" t="s">
        <x:v>44</x:v>
      </x:c>
      <x:c r="U69" s="0" t="s">
        <x:v>54</x:v>
      </x:c>
      <x:c r="V69" s="0" t="s">
        <x:v>46</x:v>
      </x:c>
      <x:c r="W69" s="0" t="s">
        <x:v>439</x:v>
      </x:c>
      <x:c r="X69" s="0" t="b">
        <x:v>1</x:v>
      </x:c>
      <x:c r="Y69" s="0" t="b">
        <x:v>0</x:v>
      </x:c>
    </x:row>
    <x:row r="70" spans="1:48">
      <x:c r="A70" s="2" t="s">
        <x:v>440</x:v>
      </x:c>
      <x:c r="B70" s="0" t="s">
        <x:v>291</x:v>
      </x:c>
      <x:c r="C70" s="0" t="n">
        <x:v>28</x:v>
      </x:c>
      <x:c r="D70" s="0" t="s">
        <x:v>441</x:v>
      </x:c>
      <x:c r="E70" s="0" t="s">
        <x:v>442</x:v>
      </x:c>
      <x:c r="F70" s="0" t="s">
        <x:v>443</x:v>
      </x:c>
      <x:c r="G70" s="3">
        <x:v>38328</x:v>
      </x:c>
      <x:c r="H70" s="0" t="s">
        <x:v>275</x:v>
      </x:c>
      <x:c r="I70" s="0" t="s">
        <x:v>36</x:v>
      </x:c>
      <x:c r="J70" s="0" t="s">
        <x:v>37</x:v>
      </x:c>
      <x:c r="K70" s="0" t="s">
        <x:v>38</x:v>
      </x:c>
      <x:c r="L70" s="0" t="s">
        <x:v>444</x:v>
      </x:c>
      <x:c r="M70" s="0" t="s">
        <x:v>61</x:v>
      </x:c>
      <x:c r="N70" s="0" t="s">
        <x:v>41</x:v>
      </x:c>
      <x:c r="O70" s="0" t="n">
        <x:v>4.4</x:v>
      </x:c>
      <x:c r="P70" s="0" t="n">
        <x:v>5.2</x:v>
      </x:c>
      <x:c r="Q70" s="0" t="n">
        <x:v>4.2</x:v>
      </x:c>
      <x:c r="R70" s="0" t="s">
        <x:v>42</x:v>
      </x:c>
      <x:c r="S70" s="0" t="s">
        <x:v>43</x:v>
      </x:c>
      <x:c r="T70" s="0" t="s">
        <x:v>44</x:v>
      </x:c>
      <x:c r="U70" s="0" t="s">
        <x:v>54</x:v>
      </x:c>
      <x:c r="V70" s="0" t="s">
        <x:v>219</x:v>
      </x:c>
      <x:c r="W70" s="0" t="s">
        <x:v>445</x:v>
      </x:c>
      <x:c r="X70" s="0" t="b">
        <x:v>1</x:v>
      </x:c>
      <x:c r="Y70" s="0" t="b">
        <x:v>0</x:v>
      </x:c>
    </x:row>
    <x:row r="71" spans="1:48">
      <x:c r="A71" s="2" t="s">
        <x:v>446</x:v>
      </x:c>
      <x:c r="B71" s="0" t="s">
        <x:v>291</x:v>
      </x:c>
      <x:c r="C71" s="0" t="n">
        <x:v>29</x:v>
      </x:c>
      <x:c r="D71" s="0" t="s">
        <x:v>447</x:v>
      </x:c>
      <x:c r="E71" s="0" t="s">
        <x:v>209</x:v>
      </x:c>
      <x:c r="F71" s="0" t="s">
        <x:v>448</x:v>
      </x:c>
      <x:c r="G71" s="3">
        <x:v>38270</x:v>
      </x:c>
      <x:c r="H71" s="0" t="s">
        <x:v>35</x:v>
      </x:c>
      <x:c r="I71" s="0" t="s">
        <x:v>36</x:v>
      </x:c>
      <x:c r="J71" s="0" t="s">
        <x:v>37</x:v>
      </x:c>
      <x:c r="K71" s="0" t="s">
        <x:v>38</x:v>
      </x:c>
      <x:c r="L71" s="0" t="s">
        <x:v>449</x:v>
      </x:c>
      <x:c r="M71" s="0" t="s">
        <x:v>61</x:v>
      </x:c>
      <x:c r="N71" s="0" t="s">
        <x:v>40</x:v>
      </x:c>
      <x:c r="O71" s="0" t="n">
        <x:v>4.4</x:v>
      </x:c>
      <x:c r="P71" s="0" t="n">
        <x:v>5.1</x:v>
      </x:c>
      <x:c r="Q71" s="0" t="n">
        <x:v>4</x:v>
      </x:c>
      <x:c r="R71" s="0" t="s">
        <x:v>42</x:v>
      </x:c>
      <x:c r="S71" s="0" t="s">
        <x:v>43</x:v>
      </x:c>
      <x:c r="T71" s="0" t="s">
        <x:v>44</x:v>
      </x:c>
      <x:c r="U71" s="0" t="s">
        <x:v>54</x:v>
      </x:c>
      <x:c r="V71" s="0" t="s">
        <x:v>219</x:v>
      </x:c>
      <x:c r="W71" s="0" t="s">
        <x:v>450</x:v>
      </x:c>
      <x:c r="X71" s="0" t="b">
        <x:v>0</x:v>
      </x:c>
      <x:c r="Y71" s="0" t="b">
        <x:v>0</x:v>
      </x:c>
    </x:row>
    <x:row r="72" spans="1:48">
      <x:c r="A72" s="2" t="s">
        <x:v>451</x:v>
      </x:c>
      <x:c r="B72" s="0" t="s">
        <x:v>291</x:v>
      </x:c>
      <x:c r="C72" s="0" t="n">
        <x:v>30</x:v>
      </x:c>
      <x:c r="D72" s="0" t="s">
        <x:v>452</x:v>
      </x:c>
      <x:c r="E72" s="0" t="s">
        <x:v>453</x:v>
      </x:c>
      <x:c r="F72" s="0" t="s">
        <x:v>454</x:v>
      </x:c>
      <x:c r="G72" s="3">
        <x:v>38085</x:v>
      </x:c>
      <x:c r="H72" s="0" t="s">
        <x:v>35</x:v>
      </x:c>
      <x:c r="I72" s="0" t="s">
        <x:v>36</x:v>
      </x:c>
      <x:c r="J72" s="0" t="s">
        <x:v>37</x:v>
      </x:c>
      <x:c r="K72" s="0" t="s">
        <x:v>38</x:v>
      </x:c>
      <x:c r="L72" s="0" t="s">
        <x:v>455</x:v>
      </x:c>
      <x:c r="M72" s="0" t="s">
        <x:v>40</x:v>
      </x:c>
      <x:c r="N72" s="0" t="s">
        <x:v>41</x:v>
      </x:c>
      <x:c r="O72" s="0" t="n">
        <x:v>7.4</x:v>
      </x:c>
      <x:c r="P72" s="0" t="n">
        <x:v>6.9</x:v>
      </x:c>
      <x:c r="Q72" s="0" t="n">
        <x:v>6</x:v>
      </x:c>
      <x:c r="R72" s="0" t="s">
        <x:v>42</x:v>
      </x:c>
      <x:c r="S72" s="0" t="s">
        <x:v>43</x:v>
      </x:c>
      <x:c r="T72" s="0" t="s">
        <x:v>44</x:v>
      </x:c>
      <x:c r="U72" s="0" t="s">
        <x:v>54</x:v>
      </x:c>
      <x:c r="V72" s="0" t="s">
        <x:v>219</x:v>
      </x:c>
      <x:c r="W72" s="0" t="s">
        <x:v>456</x:v>
      </x:c>
      <x:c r="X72" s="0" t="b">
        <x:v>1</x:v>
      </x:c>
      <x:c r="Y72" s="0" t="b">
        <x:v>0</x:v>
      </x:c>
    </x:row>
    <x:row r="73" spans="1:48">
      <x:c r="A73" s="2" t="s">
        <x:v>457</x:v>
      </x:c>
      <x:c r="B73" s="0" t="s">
        <x:v>291</x:v>
      </x:c>
      <x:c r="C73" s="0" t="n">
        <x:v>31</x:v>
      </x:c>
      <x:c r="D73" s="0" t="s">
        <x:v>458</x:v>
      </x:c>
      <x:c r="E73" s="0" t="s">
        <x:v>459</x:v>
      </x:c>
      <x:c r="F73" s="0" t="s">
        <x:v>460</x:v>
      </x:c>
      <x:c r="G73" s="3">
        <x:v>38119</x:v>
      </x:c>
      <x:c r="H73" s="0" t="s">
        <x:v>35</x:v>
      </x:c>
      <x:c r="I73" s="0" t="s">
        <x:v>79</x:v>
      </x:c>
      <x:c r="J73" s="0" t="s">
        <x:v>37</x:v>
      </x:c>
      <x:c r="K73" s="0" t="s">
        <x:v>38</x:v>
      </x:c>
      <x:c r="L73" s="0" t="s">
        <x:v>461</x:v>
      </x:c>
      <x:c r="M73" s="0" t="s">
        <x:v>61</x:v>
      </x:c>
      <x:c r="N73" s="0" t="s">
        <x:v>41</x:v>
      </x:c>
      <x:c r="O73" s="0" t="n">
        <x:v>5.9</x:v>
      </x:c>
      <x:c r="P73" s="0" t="n">
        <x:v>6.5</x:v>
      </x:c>
      <x:c r="Q73" s="0" t="n">
        <x:v>4.5</x:v>
      </x:c>
      <x:c r="R73" s="0" t="s">
        <x:v>42</x:v>
      </x:c>
      <x:c r="S73" s="0" t="s">
        <x:v>43</x:v>
      </x:c>
      <x:c r="T73" s="0" t="s">
        <x:v>44</x:v>
      </x:c>
      <x:c r="U73" s="0" t="s">
        <x:v>54</x:v>
      </x:c>
      <x:c r="V73" s="0" t="s">
        <x:v>46</x:v>
      </x:c>
      <x:c r="W73" s="0" t="s">
        <x:v>462</x:v>
      </x:c>
      <x:c r="X73" s="0" t="b">
        <x:v>1</x:v>
      </x:c>
      <x:c r="Y73" s="0" t="b">
        <x:v>0</x:v>
      </x:c>
    </x:row>
    <x:row r="74" spans="1:48">
      <x:c r="A74" s="2" t="s">
        <x:v>463</x:v>
      </x:c>
      <x:c r="B74" s="0" t="s">
        <x:v>291</x:v>
      </x:c>
      <x:c r="C74" s="0" t="n">
        <x:v>32</x:v>
      </x:c>
      <x:c r="D74" s="0" t="s">
        <x:v>464</x:v>
      </x:c>
      <x:c r="E74" s="0" t="s">
        <x:v>465</x:v>
      </x:c>
      <x:c r="F74" s="0" t="s">
        <x:v>229</x:v>
      </x:c>
      <x:c r="G74" s="3">
        <x:v>38060</x:v>
      </x:c>
      <x:c r="H74" s="0" t="s">
        <x:v>35</x:v>
      </x:c>
      <x:c r="I74" s="0" t="s">
        <x:v>79</x:v>
      </x:c>
      <x:c r="J74" s="0" t="s">
        <x:v>37</x:v>
      </x:c>
      <x:c r="K74" s="0" t="s">
        <x:v>38</x:v>
      </x:c>
      <x:c r="L74" s="0" t="s">
        <x:v>466</x:v>
      </x:c>
      <x:c r="M74" s="0" t="s">
        <x:v>53</x:v>
      </x:c>
      <x:c r="N74" s="0" t="s">
        <x:v>41</x:v>
      </x:c>
      <x:c r="O74" s="0" t="n">
        <x:v>9.7</x:v>
      </x:c>
      <x:c r="P74" s="0" t="n">
        <x:v>8.4</x:v>
      </x:c>
      <x:c r="Q74" s="0" t="n">
        <x:v>7.6</x:v>
      </x:c>
      <x:c r="R74" s="0" t="s">
        <x:v>42</x:v>
      </x:c>
      <x:c r="S74" s="0" t="s">
        <x:v>43</x:v>
      </x:c>
      <x:c r="T74" s="0" t="s">
        <x:v>44</x:v>
      </x:c>
      <x:c r="U74" s="0" t="s">
        <x:v>54</x:v>
      </x:c>
      <x:c r="V74" s="0" t="s">
        <x:v>46</x:v>
      </x:c>
      <x:c r="W74" s="0" t="s">
        <x:v>467</x:v>
      </x:c>
      <x:c r="X74" s="0" t="b">
        <x:v>1</x:v>
      </x:c>
      <x:c r="Y74" s="0" t="b">
        <x:v>0</x:v>
      </x:c>
    </x:row>
    <x:row r="75" spans="1:48">
      <x:c r="A75" s="2" t="s">
        <x:v>468</x:v>
      </x:c>
      <x:c r="B75" s="0" t="s">
        <x:v>291</x:v>
      </x:c>
      <x:c r="C75" s="0" t="n">
        <x:v>33</x:v>
      </x:c>
      <x:c r="D75" s="0" t="s">
        <x:v>469</x:v>
      </x:c>
      <x:c r="E75" s="0" t="s">
        <x:v>470</x:v>
      </x:c>
      <x:c r="F75" s="0" t="s">
        <x:v>471</x:v>
      </x:c>
      <x:c r="G75" s="3">
        <x:v>38117</x:v>
      </x:c>
      <x:c r="H75" s="0" t="s">
        <x:v>35</x:v>
      </x:c>
      <x:c r="I75" s="0" t="s">
        <x:v>36</x:v>
      </x:c>
      <x:c r="J75" s="0" t="s">
        <x:v>37</x:v>
      </x:c>
      <x:c r="K75" s="0" t="s">
        <x:v>38</x:v>
      </x:c>
      <x:c r="L75" s="0" t="s">
        <x:v>472</x:v>
      </x:c>
      <x:c r="M75" s="0" t="s">
        <x:v>61</x:v>
      </x:c>
      <x:c r="N75" s="0" t="s">
        <x:v>41</x:v>
      </x:c>
      <x:c r="O75" s="0" t="n">
        <x:v>5.1</x:v>
      </x:c>
      <x:c r="P75" s="0" t="n">
        <x:v>5.4</x:v>
      </x:c>
      <x:c r="Q75" s="0" t="n">
        <x:v>4.8</x:v>
      </x:c>
      <x:c r="R75" s="0" t="s">
        <x:v>42</x:v>
      </x:c>
      <x:c r="S75" s="0" t="s">
        <x:v>43</x:v>
      </x:c>
      <x:c r="T75" s="0" t="s">
        <x:v>44</x:v>
      </x:c>
      <x:c r="U75" s="0" t="s">
        <x:v>54</x:v>
      </x:c>
      <x:c r="V75" s="0" t="s">
        <x:v>46</x:v>
      </x:c>
      <x:c r="W75" s="0" t="s">
        <x:v>473</x:v>
      </x:c>
      <x:c r="X75" s="0" t="b">
        <x:v>0</x:v>
      </x:c>
      <x:c r="Y75" s="0" t="b">
        <x:v>0</x:v>
      </x:c>
    </x:row>
    <x:row r="76" spans="1:48">
      <x:c r="A76" s="2" t="s">
        <x:v>474</x:v>
      </x:c>
      <x:c r="B76" s="0" t="s">
        <x:v>291</x:v>
      </x:c>
      <x:c r="C76" s="0" t="n">
        <x:v>34</x:v>
      </x:c>
      <x:c r="D76" s="0" t="s">
        <x:v>475</x:v>
      </x:c>
      <x:c r="E76" s="0" t="s">
        <x:v>476</x:v>
      </x:c>
      <x:c r="F76" s="0" t="s">
        <x:v>477</x:v>
      </x:c>
      <x:c r="G76" s="3">
        <x:v>38025</x:v>
      </x:c>
      <x:c r="H76" s="0" t="s">
        <x:v>35</x:v>
      </x:c>
      <x:c r="I76" s="0" t="s">
        <x:v>79</x:v>
      </x:c>
      <x:c r="J76" s="0" t="s">
        <x:v>37</x:v>
      </x:c>
      <x:c r="K76" s="0" t="s">
        <x:v>38</x:v>
      </x:c>
      <x:c r="L76" s="0" t="s">
        <x:v>478</x:v>
      </x:c>
      <x:c r="M76" s="0" t="s">
        <x:v>53</x:v>
      </x:c>
      <x:c r="N76" s="0" t="s">
        <x:v>41</x:v>
      </x:c>
      <x:c r="O76" s="0" t="n">
        <x:v>9.4</x:v>
      </x:c>
      <x:c r="P76" s="0" t="n">
        <x:v>9.1</x:v>
      </x:c>
      <x:c r="Q76" s="0" t="n">
        <x:v>8.1</x:v>
      </x:c>
      <x:c r="R76" s="0" t="s">
        <x:v>42</x:v>
      </x:c>
      <x:c r="S76" s="0" t="s">
        <x:v>43</x:v>
      </x:c>
      <x:c r="T76" s="0" t="s">
        <x:v>44</x:v>
      </x:c>
      <x:c r="U76" s="0" t="s">
        <x:v>54</x:v>
      </x:c>
      <x:c r="V76" s="0" t="s">
        <x:v>46</x:v>
      </x:c>
      <x:c r="W76" s="0" t="s">
        <x:v>479</x:v>
      </x:c>
      <x:c r="X76" s="0" t="b">
        <x:v>1</x:v>
      </x:c>
      <x:c r="Y76" s="0" t="b">
        <x:v>0</x:v>
      </x:c>
    </x:row>
    <x:row r="77" spans="1:48">
      <x:c r="A77" s="2" t="s">
        <x:v>480</x:v>
      </x:c>
      <x:c r="B77" s="0" t="s">
        <x:v>291</x:v>
      </x:c>
      <x:c r="C77" s="0" t="n">
        <x:v>35</x:v>
      </x:c>
      <x:c r="D77" s="0" t="s">
        <x:v>481</x:v>
      </x:c>
      <x:c r="E77" s="0" t="s">
        <x:v>482</x:v>
      </x:c>
      <x:c r="F77" s="0" t="s">
        <x:v>250</x:v>
      </x:c>
      <x:c r="G77" s="3">
        <x:v>38114</x:v>
      </x:c>
      <x:c r="H77" s="0" t="s">
        <x:v>35</x:v>
      </x:c>
      <x:c r="I77" s="0" t="s">
        <x:v>79</x:v>
      </x:c>
      <x:c r="J77" s="0" t="s">
        <x:v>37</x:v>
      </x:c>
      <x:c r="K77" s="0" t="s">
        <x:v>38</x:v>
      </x:c>
      <x:c r="L77" s="0" t="s">
        <x:v>483</x:v>
      </x:c>
      <x:c r="M77" s="0" t="s">
        <x:v>40</x:v>
      </x:c>
      <x:c r="N77" s="0" t="s">
        <x:v>41</x:v>
      </x:c>
      <x:c r="O77" s="0" t="n">
        <x:v>6.5</x:v>
      </x:c>
      <x:c r="P77" s="0" t="n">
        <x:v>6.5</x:v>
      </x:c>
      <x:c r="Q77" s="0" t="n">
        <x:v>5.5</x:v>
      </x:c>
      <x:c r="R77" s="0" t="s">
        <x:v>42</x:v>
      </x:c>
      <x:c r="S77" s="0" t="s">
        <x:v>43</x:v>
      </x:c>
      <x:c r="T77" s="0" t="s">
        <x:v>44</x:v>
      </x:c>
      <x:c r="U77" s="0" t="s">
        <x:v>54</x:v>
      </x:c>
      <x:c r="V77" s="0" t="s">
        <x:v>46</x:v>
      </x:c>
      <x:c r="W77" s="0" t="s">
        <x:v>484</x:v>
      </x:c>
      <x:c r="X77" s="0" t="b">
        <x:v>1</x:v>
      </x:c>
      <x:c r="Y77" s="0" t="b">
        <x:v>0</x:v>
      </x:c>
    </x:row>
    <x:row r="78" spans="1:48">
      <x:c r="A78" s="2" t="s">
        <x:v>485</x:v>
      </x:c>
      <x:c r="B78" s="0" t="s">
        <x:v>291</x:v>
      </x:c>
      <x:c r="C78" s="0" t="n">
        <x:v>36</x:v>
      </x:c>
      <x:c r="D78" s="0" t="s">
        <x:v>486</x:v>
      </x:c>
      <x:c r="E78" s="0" t="s">
        <x:v>487</x:v>
      </x:c>
      <x:c r="F78" s="0" t="s">
        <x:v>250</x:v>
      </x:c>
      <x:c r="G78" s="3">
        <x:v>38105</x:v>
      </x:c>
      <x:c r="H78" s="0" t="s">
        <x:v>35</x:v>
      </x:c>
      <x:c r="I78" s="0" t="s">
        <x:v>79</x:v>
      </x:c>
      <x:c r="J78" s="0" t="s">
        <x:v>37</x:v>
      </x:c>
      <x:c r="K78" s="0" t="s">
        <x:v>38</x:v>
      </x:c>
      <x:c r="L78" s="0" t="s">
        <x:v>488</x:v>
      </x:c>
      <x:c r="M78" s="0" t="s">
        <x:v>40</x:v>
      </x:c>
      <x:c r="N78" s="0" t="s">
        <x:v>41</x:v>
      </x:c>
      <x:c r="O78" s="0" t="n">
        <x:v>7.8</x:v>
      </x:c>
      <x:c r="P78" s="0" t="n">
        <x:v>7.1</x:v>
      </x:c>
      <x:c r="Q78" s="0" t="n">
        <x:v>5.3</x:v>
      </x:c>
      <x:c r="R78" s="0" t="s">
        <x:v>42</x:v>
      </x:c>
      <x:c r="S78" s="0" t="s">
        <x:v>43</x:v>
      </x:c>
      <x:c r="T78" s="0" t="s">
        <x:v>44</x:v>
      </x:c>
      <x:c r="U78" s="0" t="s">
        <x:v>54</x:v>
      </x:c>
      <x:c r="V78" s="0" t="s">
        <x:v>46</x:v>
      </x:c>
      <x:c r="W78" s="0" t="s">
        <x:v>489</x:v>
      </x:c>
      <x:c r="X78" s="0" t="b">
        <x:v>1</x:v>
      </x:c>
      <x:c r="Y78" s="0" t="b">
        <x:v>0</x:v>
      </x:c>
    </x:row>
    <x:row r="79" spans="1:48">
      <x:c r="A79" s="2" t="s">
        <x:v>490</x:v>
      </x:c>
      <x:c r="B79" s="0" t="s">
        <x:v>291</x:v>
      </x:c>
      <x:c r="C79" s="0" t="n">
        <x:v>37</x:v>
      </x:c>
      <x:c r="D79" s="0" t="s">
        <x:v>491</x:v>
      </x:c>
      <x:c r="E79" s="0" t="s">
        <x:v>168</x:v>
      </x:c>
      <x:c r="F79" s="0" t="s">
        <x:v>250</x:v>
      </x:c>
      <x:c r="G79" s="3">
        <x:v>38315</x:v>
      </x:c>
      <x:c r="H79" s="0" t="s">
        <x:v>35</x:v>
      </x:c>
      <x:c r="I79" s="0" t="s">
        <x:v>79</x:v>
      </x:c>
      <x:c r="J79" s="0" t="s">
        <x:v>37</x:v>
      </x:c>
      <x:c r="K79" s="0" t="s">
        <x:v>38</x:v>
      </x:c>
      <x:c r="L79" s="0" t="s">
        <x:v>492</x:v>
      </x:c>
      <x:c r="M79" s="0" t="s">
        <x:v>53</x:v>
      </x:c>
      <x:c r="N79" s="0" t="s">
        <x:v>41</x:v>
      </x:c>
      <x:c r="O79" s="0" t="n">
        <x:v>8.5</x:v>
      </x:c>
      <x:c r="P79" s="0" t="n">
        <x:v>7.5</x:v>
      </x:c>
      <x:c r="Q79" s="0" t="n">
        <x:v>6.6</x:v>
      </x:c>
      <x:c r="R79" s="0" t="s">
        <x:v>42</x:v>
      </x:c>
      <x:c r="S79" s="0" t="s">
        <x:v>43</x:v>
      </x:c>
      <x:c r="T79" s="0" t="s">
        <x:v>44</x:v>
      </x:c>
      <x:c r="U79" s="0" t="s">
        <x:v>54</x:v>
      </x:c>
      <x:c r="V79" s="0" t="s">
        <x:v>46</x:v>
      </x:c>
      <x:c r="W79" s="0" t="s">
        <x:v>493</x:v>
      </x:c>
      <x:c r="X79" s="0" t="b">
        <x:v>1</x:v>
      </x:c>
      <x:c r="Y79" s="0" t="b">
        <x:v>0</x:v>
      </x:c>
    </x:row>
    <x:row r="80" spans="1:48">
      <x:c r="A80" s="2" t="s">
        <x:v>494</x:v>
      </x:c>
      <x:c r="B80" s="0" t="s">
        <x:v>291</x:v>
      </x:c>
      <x:c r="C80" s="0" t="n">
        <x:v>38</x:v>
      </x:c>
      <x:c r="D80" s="0" t="s">
        <x:v>495</x:v>
      </x:c>
      <x:c r="E80" s="0" t="s">
        <x:v>496</x:v>
      </x:c>
      <x:c r="F80" s="0" t="s">
        <x:v>497</x:v>
      </x:c>
      <x:c r="G80" s="3">
        <x:v>38268</x:v>
      </x:c>
      <x:c r="H80" s="0" t="s">
        <x:v>498</x:v>
      </x:c>
      <x:c r="I80" s="0" t="s">
        <x:v>36</x:v>
      </x:c>
      <x:c r="J80" s="0" t="s">
        <x:v>37</x:v>
      </x:c>
      <x:c r="K80" s="0" t="s">
        <x:v>38</x:v>
      </x:c>
      <x:c r="L80" s="0" t="s">
        <x:v>499</x:v>
      </x:c>
      <x:c r="M80" s="0" t="s">
        <x:v>53</x:v>
      </x:c>
      <x:c r="N80" s="0" t="s">
        <x:v>41</x:v>
      </x:c>
      <x:c r="O80" s="0" t="n">
        <x:v>9.6</x:v>
      </x:c>
      <x:c r="P80" s="0" t="n">
        <x:v>7.6</x:v>
      </x:c>
      <x:c r="Q80" s="0" t="n">
        <x:v>7.6</x:v>
      </x:c>
      <x:c r="R80" s="0" t="s">
        <x:v>42</x:v>
      </x:c>
      <x:c r="S80" s="0" t="s">
        <x:v>43</x:v>
      </x:c>
      <x:c r="T80" s="0" t="s">
        <x:v>44</x:v>
      </x:c>
      <x:c r="U80" s="0" t="s">
        <x:v>45</x:v>
      </x:c>
      <x:c r="V80" s="0" t="s">
        <x:v>46</x:v>
      </x:c>
      <x:c r="W80" s="0" t="s">
        <x:v>500</x:v>
      </x:c>
      <x:c r="X80" s="0" t="b">
        <x:v>1</x:v>
      </x:c>
      <x:c r="Y80" s="0" t="b">
        <x:v>0</x:v>
      </x:c>
    </x:row>
    <x:row r="81" spans="1:48">
      <x:c r="A81" s="2" t="s">
        <x:v>501</x:v>
      </x:c>
      <x:c r="B81" s="0" t="s">
        <x:v>291</x:v>
      </x:c>
      <x:c r="C81" s="0" t="n">
        <x:v>39</x:v>
      </x:c>
      <x:c r="D81" s="0" t="s">
        <x:v>502</x:v>
      </x:c>
      <x:c r="E81" s="0" t="s">
        <x:v>503</x:v>
      </x:c>
      <x:c r="F81" s="0" t="s">
        <x:v>504</x:v>
      </x:c>
      <x:c r="G81" s="3">
        <x:v>38204</x:v>
      </x:c>
      <x:c r="H81" s="0" t="s">
        <x:v>35</x:v>
      </x:c>
      <x:c r="I81" s="0" t="s">
        <x:v>36</x:v>
      </x:c>
      <x:c r="J81" s="0" t="s">
        <x:v>37</x:v>
      </x:c>
      <x:c r="K81" s="0" t="s">
        <x:v>38</x:v>
      </x:c>
      <x:c r="L81" s="0" t="s">
        <x:v>505</x:v>
      </x:c>
      <x:c r="M81" s="0" t="s">
        <x:v>61</x:v>
      </x:c>
      <x:c r="N81" s="0" t="s">
        <x:v>41</x:v>
      </x:c>
      <x:c r="O81" s="0" t="n">
        <x:v>3.9</x:v>
      </x:c>
      <x:c r="P81" s="0" t="n">
        <x:v>5.4</x:v>
      </x:c>
      <x:c r="Q81" s="0" t="n">
        <x:v>3.6</x:v>
      </x:c>
      <x:c r="R81" s="0" t="s">
        <x:v>42</x:v>
      </x:c>
      <x:c r="S81" s="0" t="s">
        <x:v>43</x:v>
      </x:c>
      <x:c r="T81" s="0" t="s">
        <x:v>44</x:v>
      </x:c>
      <x:c r="U81" s="0" t="s">
        <x:v>54</x:v>
      </x:c>
      <x:c r="V81" s="0" t="s">
        <x:v>46</x:v>
      </x:c>
      <x:c r="W81" s="0" t="s">
        <x:v>506</x:v>
      </x:c>
      <x:c r="X81" s="0" t="b">
        <x:v>0</x:v>
      </x:c>
      <x:c r="Y81" s="0" t="b">
        <x:v>0</x:v>
      </x:c>
    </x:row>
    <x:row r="82" spans="1:48">
      <x:c r="A82" s="2" t="s">
        <x:v>507</x:v>
      </x:c>
      <x:c r="B82" s="0" t="s">
        <x:v>291</x:v>
      </x:c>
      <x:c r="C82" s="0" t="n">
        <x:v>40</x:v>
      </x:c>
      <x:c r="D82" s="0" t="s">
        <x:v>508</x:v>
      </x:c>
      <x:c r="E82" s="0" t="s">
        <x:v>509</x:v>
      </x:c>
      <x:c r="F82" s="0" t="s">
        <x:v>282</x:v>
      </x:c>
      <x:c r="G82" s="3">
        <x:v>38207</x:v>
      </x:c>
      <x:c r="H82" s="0" t="s">
        <x:v>35</x:v>
      </x:c>
      <x:c r="I82" s="0" t="s">
        <x:v>79</x:v>
      </x:c>
      <x:c r="J82" s="0" t="s">
        <x:v>37</x:v>
      </x:c>
      <x:c r="K82" s="0" t="s">
        <x:v>38</x:v>
      </x:c>
      <x:c r="L82" s="0" t="s">
        <x:v>510</x:v>
      </x:c>
      <x:c r="M82" s="0" t="s">
        <x:v>61</x:v>
      </x:c>
      <x:c r="N82" s="0" t="s">
        <x:v>41</x:v>
      </x:c>
      <x:c r="O82" s="0" t="n">
        <x:v>7.7</x:v>
      </x:c>
      <x:c r="P82" s="0" t="n">
        <x:v>7.8</x:v>
      </x:c>
      <x:c r="Q82" s="0" t="n">
        <x:v>4.6</x:v>
      </x:c>
      <x:c r="R82" s="0" t="s">
        <x:v>42</x:v>
      </x:c>
      <x:c r="S82" s="0" t="s">
        <x:v>43</x:v>
      </x:c>
      <x:c r="T82" s="0" t="s">
        <x:v>44</x:v>
      </x:c>
      <x:c r="U82" s="0" t="s">
        <x:v>54</x:v>
      </x:c>
      <x:c r="V82" s="0" t="s">
        <x:v>46</x:v>
      </x:c>
      <x:c r="W82" s="0" t="s">
        <x:v>511</x:v>
      </x:c>
      <x:c r="X82" s="0" t="b">
        <x:v>1</x:v>
      </x:c>
      <x:c r="Y82" s="0" t="b">
        <x:v>0</x:v>
      </x:c>
    </x:row>
    <x:row r="83" spans="1:48">
      <x:c r="A83" s="2" t="s">
        <x:v>512</x:v>
      </x:c>
      <x:c r="B83" s="0" t="s">
        <x:v>291</x:v>
      </x:c>
      <x:c r="C83" s="0" t="n">
        <x:v>41</x:v>
      </x:c>
      <x:c r="D83" s="0" t="s">
        <x:v>513</x:v>
      </x:c>
      <x:c r="E83" s="0" t="s">
        <x:v>514</x:v>
      </x:c>
      <x:c r="F83" s="0" t="s">
        <x:v>515</x:v>
      </x:c>
      <x:c r="G83" s="3">
        <x:v>37649</x:v>
      </x:c>
      <x:c r="H83" s="0" t="s">
        <x:v>516</x:v>
      </x:c>
      <x:c r="I83" s="0" t="s">
        <x:v>79</x:v>
      </x:c>
      <x:c r="J83" s="0" t="s">
        <x:v>37</x:v>
      </x:c>
      <x:c r="K83" s="0" t="s">
        <x:v>38</x:v>
      </x:c>
      <x:c r="L83" s="0" t="s">
        <x:v>517</x:v>
      </x:c>
      <x:c r="M83" s="0" t="s">
        <x:v>61</x:v>
      </x:c>
      <x:c r="N83" s="0" t="s">
        <x:v>41</x:v>
      </x:c>
      <x:c r="O83" s="0" t="n">
        <x:v>5.9</x:v>
      </x:c>
      <x:c r="P83" s="0" t="n">
        <x:v>6.1</x:v>
      </x:c>
      <x:c r="Q83" s="0" t="n">
        <x:v>4</x:v>
      </x:c>
      <x:c r="R83" s="0" t="s">
        <x:v>42</x:v>
      </x:c>
      <x:c r="S83" s="0" t="s">
        <x:v>43</x:v>
      </x:c>
      <x:c r="T83" s="0" t="s">
        <x:v>44</x:v>
      </x:c>
      <x:c r="U83" s="0" t="s">
        <x:v>54</x:v>
      </x:c>
      <x:c r="V83" s="0" t="s">
        <x:v>219</x:v>
      </x:c>
      <x:c r="W83" s="0" t="s">
        <x:v>518</x:v>
      </x:c>
      <x:c r="X83" s="0" t="b">
        <x:v>1</x:v>
      </x:c>
      <x:c r="Y83" s="0" t="b">
        <x:v>0</x:v>
      </x:c>
    </x:row>
    <x:row r="84" spans="1:48">
      <x:c r="A84" s="2" t="s">
        <x:v>519</x:v>
      </x:c>
      <x:c r="B84" s="0" t="s">
        <x:v>520</x:v>
      </x:c>
      <x:c r="C84" s="0" t="n">
        <x:v>1</x:v>
      </x:c>
      <x:c r="D84" s="0" t="s">
        <x:v>521</x:v>
      </x:c>
      <x:c r="E84" s="0" t="s">
        <x:v>522</x:v>
      </x:c>
      <x:c r="F84" s="0" t="s">
        <x:v>34</x:v>
      </x:c>
      <x:c r="G84" s="3">
        <x:v>38052</x:v>
      </x:c>
      <x:c r="H84" s="0" t="s">
        <x:v>35</x:v>
      </x:c>
      <x:c r="I84" s="0" t="s">
        <x:v>36</x:v>
      </x:c>
      <x:c r="J84" s="0" t="s">
        <x:v>37</x:v>
      </x:c>
      <x:c r="K84" s="0" t="s">
        <x:v>38</x:v>
      </x:c>
      <x:c r="L84" s="0" t="s">
        <x:v>523</x:v>
      </x:c>
      <x:c r="M84" s="0" t="s">
        <x:v>61</x:v>
      </x:c>
      <x:c r="N84" s="0" t="s">
        <x:v>40</x:v>
      </x:c>
      <x:c r="O84" s="0" t="n">
        <x:v>4.7</x:v>
      </x:c>
      <x:c r="P84" s="0" t="n">
        <x:v>5</x:v>
      </x:c>
      <x:c r="Q84" s="0" t="n">
        <x:v>4.5</x:v>
      </x:c>
      <x:c r="R84" s="0" t="s">
        <x:v>42</x:v>
      </x:c>
      <x:c r="S84" s="0" t="s">
        <x:v>43</x:v>
      </x:c>
      <x:c r="T84" s="0" t="s">
        <x:v>44</x:v>
      </x:c>
      <x:c r="U84" s="0" t="s">
        <x:v>54</x:v>
      </x:c>
      <x:c r="V84" s="0" t="s">
        <x:v>46</x:v>
      </x:c>
      <x:c r="W84" s="0" t="s">
        <x:v>524</x:v>
      </x:c>
      <x:c r="X84" s="0" t="b">
        <x:v>0</x:v>
      </x:c>
      <x:c r="Y84" s="0" t="b">
        <x:v>0</x:v>
      </x:c>
    </x:row>
    <x:row r="85" spans="1:48">
      <x:c r="A85" s="2" t="s">
        <x:v>525</x:v>
      </x:c>
      <x:c r="B85" s="0" t="s">
        <x:v>520</x:v>
      </x:c>
      <x:c r="C85" s="0" t="n">
        <x:v>2</x:v>
      </x:c>
      <x:c r="D85" s="0" t="s">
        <x:v>526</x:v>
      </x:c>
      <x:c r="E85" s="0" t="s">
        <x:v>527</x:v>
      </x:c>
      <x:c r="F85" s="0" t="s">
        <x:v>59</x:v>
      </x:c>
      <x:c r="G85" s="3">
        <x:v>38056</x:v>
      </x:c>
      <x:c r="H85" s="0" t="s">
        <x:v>35</x:v>
      </x:c>
      <x:c r="I85" s="0" t="s">
        <x:v>36</x:v>
      </x:c>
      <x:c r="J85" s="0" t="s">
        <x:v>37</x:v>
      </x:c>
      <x:c r="K85" s="0" t="s">
        <x:v>38</x:v>
      </x:c>
      <x:c r="L85" s="0" t="s">
        <x:v>528</x:v>
      </x:c>
      <x:c r="M85" s="0" t="s">
        <x:v>40</x:v>
      </x:c>
      <x:c r="N85" s="0" t="s">
        <x:v>41</x:v>
      </x:c>
      <x:c r="O85" s="0" t="n">
        <x:v>7.2</x:v>
      </x:c>
      <x:c r="P85" s="0" t="n">
        <x:v>7.6</x:v>
      </x:c>
      <x:c r="Q85" s="0" t="n">
        <x:v>5.4</x:v>
      </x:c>
      <x:c r="R85" s="0" t="s">
        <x:v>42</x:v>
      </x:c>
      <x:c r="S85" s="0" t="s">
        <x:v>43</x:v>
      </x:c>
      <x:c r="T85" s="0" t="s">
        <x:v>44</x:v>
      </x:c>
      <x:c r="U85" s="0" t="s">
        <x:v>54</x:v>
      </x:c>
      <x:c r="V85" s="0" t="s">
        <x:v>46</x:v>
      </x:c>
      <x:c r="W85" s="0" t="s">
        <x:v>529</x:v>
      </x:c>
      <x:c r="X85" s="0" t="b">
        <x:v>1</x:v>
      </x:c>
      <x:c r="Y85" s="0" t="b">
        <x:v>0</x:v>
      </x:c>
    </x:row>
    <x:row r="86" spans="1:48">
      <x:c r="A86" s="2" t="s">
        <x:v>530</x:v>
      </x:c>
      <x:c r="B86" s="0" t="s">
        <x:v>520</x:v>
      </x:c>
      <x:c r="C86" s="0" t="n">
        <x:v>3</x:v>
      </x:c>
      <x:c r="D86" s="0" t="s">
        <x:v>531</x:v>
      </x:c>
      <x:c r="E86" s="0" t="s">
        <x:v>532</x:v>
      </x:c>
      <x:c r="F86" s="0" t="s">
        <x:v>533</x:v>
      </x:c>
      <x:c r="G86" s="3">
        <x:v>37994</x:v>
      </x:c>
      <x:c r="H86" s="0" t="s">
        <x:v>35</x:v>
      </x:c>
      <x:c r="I86" s="0" t="s">
        <x:v>36</x:v>
      </x:c>
      <x:c r="J86" s="0" t="s">
        <x:v>37</x:v>
      </x:c>
      <x:c r="K86" s="0" t="s">
        <x:v>38</x:v>
      </x:c>
      <x:c r="L86" s="0" t="s">
        <x:v>534</x:v>
      </x:c>
      <x:c r="M86" s="0" t="s">
        <x:v>40</x:v>
      </x:c>
      <x:c r="N86" s="0" t="s">
        <x:v>41</x:v>
      </x:c>
      <x:c r="O86" s="0" t="n">
        <x:v>5.5</x:v>
      </x:c>
      <x:c r="P86" s="0" t="n">
        <x:v>6.6</x:v>
      </x:c>
      <x:c r="Q86" s="0" t="n">
        <x:v>5.5</x:v>
      </x:c>
      <x:c r="R86" s="0" t="s">
        <x:v>42</x:v>
      </x:c>
      <x:c r="S86" s="0" t="s">
        <x:v>43</x:v>
      </x:c>
      <x:c r="T86" s="0" t="s">
        <x:v>44</x:v>
      </x:c>
      <x:c r="U86" s="0" t="s">
        <x:v>54</x:v>
      </x:c>
      <x:c r="V86" s="0" t="s">
        <x:v>46</x:v>
      </x:c>
      <x:c r="W86" s="0" t="s">
        <x:v>535</x:v>
      </x:c>
      <x:c r="X86" s="0" t="b">
        <x:v>1</x:v>
      </x:c>
      <x:c r="Y86" s="0" t="b">
        <x:v>0</x:v>
      </x:c>
    </x:row>
    <x:row r="87" spans="1:48">
      <x:c r="A87" s="2" t="s">
        <x:v>536</x:v>
      </x:c>
      <x:c r="B87" s="0" t="s">
        <x:v>520</x:v>
      </x:c>
      <x:c r="C87" s="0" t="n">
        <x:v>4</x:v>
      </x:c>
      <x:c r="D87" s="0" t="s">
        <x:v>537</x:v>
      </x:c>
      <x:c r="E87" s="0" t="s">
        <x:v>538</x:v>
      </x:c>
      <x:c r="F87" s="0" t="s">
        <x:v>72</x:v>
      </x:c>
      <x:c r="G87" s="3">
        <x:v>37940</x:v>
      </x:c>
      <x:c r="H87" s="0" t="s">
        <x:v>539</x:v>
      </x:c>
      <x:c r="I87" s="0" t="s">
        <x:v>36</x:v>
      </x:c>
      <x:c r="J87" s="0" t="s">
        <x:v>37</x:v>
      </x:c>
      <x:c r="K87" s="0" t="s">
        <x:v>38</x:v>
      </x:c>
      <x:c r="L87" s="0" t="s">
        <x:v>540</x:v>
      </x:c>
      <x:c r="M87" s="0" t="s">
        <x:v>40</x:v>
      </x:c>
      <x:c r="N87" s="0" t="s">
        <x:v>41</x:v>
      </x:c>
      <x:c r="O87" s="0" t="n">
        <x:v>6.6</x:v>
      </x:c>
      <x:c r="P87" s="0" t="n">
        <x:v>7.4</x:v>
      </x:c>
      <x:c r="Q87" s="0" t="n">
        <x:v>5.6</x:v>
      </x:c>
      <x:c r="R87" s="0" t="s">
        <x:v>42</x:v>
      </x:c>
      <x:c r="S87" s="0" t="s">
        <x:v>43</x:v>
      </x:c>
      <x:c r="T87" s="0" t="s">
        <x:v>44</x:v>
      </x:c>
      <x:c r="U87" s="0" t="s">
        <x:v>54</x:v>
      </x:c>
      <x:c r="V87" s="0" t="s">
        <x:v>46</x:v>
      </x:c>
      <x:c r="W87" s="0" t="s">
        <x:v>541</x:v>
      </x:c>
      <x:c r="X87" s="0" t="b">
        <x:v>1</x:v>
      </x:c>
      <x:c r="Y87" s="0" t="b">
        <x:v>0</x:v>
      </x:c>
    </x:row>
    <x:row r="88" spans="1:48">
      <x:c r="A88" s="2" t="s">
        <x:v>542</x:v>
      </x:c>
      <x:c r="B88" s="0" t="s">
        <x:v>520</x:v>
      </x:c>
      <x:c r="C88" s="0" t="n">
        <x:v>5</x:v>
      </x:c>
      <x:c r="D88" s="0" t="s">
        <x:v>543</x:v>
      </x:c>
      <x:c r="E88" s="0" t="s">
        <x:v>544</x:v>
      </x:c>
      <x:c r="F88" s="0" t="s">
        <x:v>78</x:v>
      </x:c>
      <x:c r="G88" s="3">
        <x:v>38310</x:v>
      </x:c>
      <x:c r="H88" s="0" t="s">
        <x:v>35</x:v>
      </x:c>
      <x:c r="I88" s="0" t="s">
        <x:v>79</x:v>
      </x:c>
      <x:c r="J88" s="0" t="s">
        <x:v>37</x:v>
      </x:c>
      <x:c r="K88" s="0" t="s">
        <x:v>38</x:v>
      </x:c>
      <x:c r="L88" s="0" t="s">
        <x:v>545</x:v>
      </x:c>
      <x:c r="M88" s="0" t="s">
        <x:v>40</x:v>
      </x:c>
      <x:c r="N88" s="0" t="s">
        <x:v>41</x:v>
      </x:c>
      <x:c r="O88" s="0" t="n">
        <x:v>7.9</x:v>
      </x:c>
      <x:c r="P88" s="0" t="n">
        <x:v>8.5</x:v>
      </x:c>
      <x:c r="Q88" s="0" t="n">
        <x:v>6.2</x:v>
      </x:c>
      <x:c r="R88" s="0" t="s">
        <x:v>42</x:v>
      </x:c>
      <x:c r="S88" s="0" t="s">
        <x:v>43</x:v>
      </x:c>
      <x:c r="T88" s="0" t="s">
        <x:v>44</x:v>
      </x:c>
      <x:c r="U88" s="0" t="s">
        <x:v>54</x:v>
      </x:c>
      <x:c r="V88" s="0" t="s">
        <x:v>46</x:v>
      </x:c>
      <x:c r="W88" s="0" t="s">
        <x:v>546</x:v>
      </x:c>
      <x:c r="X88" s="0" t="b">
        <x:v>1</x:v>
      </x:c>
      <x:c r="Y88" s="0" t="b">
        <x:v>0</x:v>
      </x:c>
    </x:row>
    <x:row r="89" spans="1:48">
      <x:c r="A89" s="2" t="s">
        <x:v>547</x:v>
      </x:c>
      <x:c r="B89" s="0" t="s">
        <x:v>520</x:v>
      </x:c>
      <x:c r="C89" s="0" t="n">
        <x:v>6</x:v>
      </x:c>
      <x:c r="D89" s="0" t="s">
        <x:v>548</x:v>
      </x:c>
      <x:c r="E89" s="0" t="s">
        <x:v>239</x:v>
      </x:c>
      <x:c r="F89" s="0" t="s">
        <x:v>85</x:v>
      </x:c>
      <x:c r="G89" s="3">
        <x:v>38311</x:v>
      </x:c>
      <x:c r="H89" s="0" t="s">
        <x:v>35</x:v>
      </x:c>
      <x:c r="I89" s="0" t="s">
        <x:v>36</x:v>
      </x:c>
      <x:c r="J89" s="0" t="s">
        <x:v>37</x:v>
      </x:c>
      <x:c r="K89" s="0" t="s">
        <x:v>38</x:v>
      </x:c>
      <x:c r="L89" s="0" t="s">
        <x:v>549</x:v>
      </x:c>
      <x:c r="M89" s="0" t="s">
        <x:v>61</x:v>
      </x:c>
      <x:c r="N89" s="0" t="s">
        <x:v>41</x:v>
      </x:c>
      <x:c r="O89" s="0" t="n">
        <x:v>6.3</x:v>
      </x:c>
      <x:c r="P89" s="0" t="n">
        <x:v>5.6</x:v>
      </x:c>
      <x:c r="Q89" s="0" t="n">
        <x:v>4.2</x:v>
      </x:c>
      <x:c r="R89" s="0" t="s">
        <x:v>42</x:v>
      </x:c>
      <x:c r="S89" s="0" t="s">
        <x:v>43</x:v>
      </x:c>
      <x:c r="T89" s="0" t="s">
        <x:v>44</x:v>
      </x:c>
      <x:c r="U89" s="0" t="s">
        <x:v>54</x:v>
      </x:c>
      <x:c r="V89" s="0" t="s">
        <x:v>46</x:v>
      </x:c>
      <x:c r="W89" s="0" t="s">
        <x:v>550</x:v>
      </x:c>
      <x:c r="X89" s="0" t="b">
        <x:v>1</x:v>
      </x:c>
      <x:c r="Y89" s="0" t="b">
        <x:v>0</x:v>
      </x:c>
    </x:row>
    <x:row r="90" spans="1:48">
      <x:c r="A90" s="2" t="s">
        <x:v>551</x:v>
      </x:c>
      <x:c r="B90" s="0" t="s">
        <x:v>520</x:v>
      </x:c>
      <x:c r="C90" s="0" t="n">
        <x:v>7</x:v>
      </x:c>
      <x:c r="D90" s="0" t="s">
        <x:v>552</x:v>
      </x:c>
      <x:c r="E90" s="0" t="s">
        <x:v>553</x:v>
      </x:c>
      <x:c r="F90" s="0" t="s">
        <x:v>554</x:v>
      </x:c>
      <x:c r="G90" s="3">
        <x:v>38076</x:v>
      </x:c>
      <x:c r="H90" s="0" t="s">
        <x:v>35</x:v>
      </x:c>
      <x:c r="I90" s="0" t="s">
        <x:v>36</x:v>
      </x:c>
      <x:c r="J90" s="0" t="s">
        <x:v>37</x:v>
      </x:c>
      <x:c r="K90" s="0" t="s">
        <x:v>38</x:v>
      </x:c>
      <x:c r="L90" s="0" t="s">
        <x:v>555</x:v>
      </x:c>
      <x:c r="M90" s="0" t="s">
        <x:v>40</x:v>
      </x:c>
      <x:c r="N90" s="0" t="s">
        <x:v>41</x:v>
      </x:c>
      <x:c r="O90" s="0" t="n">
        <x:v>6.8</x:v>
      </x:c>
      <x:c r="P90" s="0" t="n">
        <x:v>6.6</x:v>
      </x:c>
      <x:c r="Q90" s="0" t="n">
        <x:v>5.3</x:v>
      </x:c>
      <x:c r="R90" s="0" t="s">
        <x:v>42</x:v>
      </x:c>
      <x:c r="S90" s="0" t="s">
        <x:v>43</x:v>
      </x:c>
      <x:c r="T90" s="0" t="s">
        <x:v>44</x:v>
      </x:c>
      <x:c r="U90" s="0" t="s">
        <x:v>54</x:v>
      </x:c>
      <x:c r="V90" s="0" t="s">
        <x:v>46</x:v>
      </x:c>
      <x:c r="W90" s="0" t="s">
        <x:v>556</x:v>
      </x:c>
      <x:c r="X90" s="0" t="b">
        <x:v>1</x:v>
      </x:c>
      <x:c r="Y90" s="0" t="b">
        <x:v>0</x:v>
      </x:c>
    </x:row>
    <x:row r="91" spans="1:48">
      <x:c r="A91" s="2" t="s">
        <x:v>557</x:v>
      </x:c>
      <x:c r="B91" s="0" t="s">
        <x:v>520</x:v>
      </x:c>
      <x:c r="C91" s="0" t="n">
        <x:v>8</x:v>
      </x:c>
      <x:c r="D91" s="0" t="s">
        <x:v>558</x:v>
      </x:c>
      <x:c r="E91" s="0" t="s">
        <x:v>559</x:v>
      </x:c>
      <x:c r="F91" s="0" t="s">
        <x:v>9</x:v>
      </x:c>
      <x:c r="G91" s="3">
        <x:v>38317</x:v>
      </x:c>
      <x:c r="H91" s="0" t="s">
        <x:v>35</x:v>
      </x:c>
      <x:c r="I91" s="0" t="s">
        <x:v>36</x:v>
      </x:c>
      <x:c r="J91" s="0" t="s">
        <x:v>37</x:v>
      </x:c>
      <x:c r="K91" s="0" t="s">
        <x:v>38</x:v>
      </x:c>
      <x:c r="L91" s="0" t="s">
        <x:v>560</x:v>
      </x:c>
      <x:c r="M91" s="0" t="s">
        <x:v>61</x:v>
      </x:c>
      <x:c r="N91" s="0" t="s">
        <x:v>40</x:v>
      </x:c>
      <x:c r="O91" s="0" t="n">
        <x:v>5.9</x:v>
      </x:c>
      <x:c r="P91" s="0" t="n">
        <x:v>4.3</x:v>
      </x:c>
      <x:c r="Q91" s="0" t="n">
        <x:v>3.6</x:v>
      </x:c>
      <x:c r="R91" s="0" t="s">
        <x:v>42</x:v>
      </x:c>
      <x:c r="S91" s="0" t="s">
        <x:v>43</x:v>
      </x:c>
      <x:c r="T91" s="0" t="s">
        <x:v>44</x:v>
      </x:c>
      <x:c r="U91" s="0" t="s">
        <x:v>54</x:v>
      </x:c>
      <x:c r="V91" s="0" t="s">
        <x:v>46</x:v>
      </x:c>
      <x:c r="W91" s="0" t="s">
        <x:v>561</x:v>
      </x:c>
      <x:c r="X91" s="0" t="b">
        <x:v>1</x:v>
      </x:c>
      <x:c r="Y91" s="0" t="b">
        <x:v>0</x:v>
      </x:c>
    </x:row>
    <x:row r="92" spans="1:48">
      <x:c r="A92" s="2" t="s">
        <x:v>562</x:v>
      </x:c>
      <x:c r="B92" s="0" t="s">
        <x:v>520</x:v>
      </x:c>
      <x:c r="C92" s="0" t="n">
        <x:v>9</x:v>
      </x:c>
      <x:c r="D92" s="0" t="s">
        <x:v>563</x:v>
      </x:c>
      <x:c r="E92" s="0" t="s">
        <x:v>564</x:v>
      </x:c>
      <x:c r="F92" s="0" t="s">
        <x:v>115</x:v>
      </x:c>
      <x:c r="G92" s="3">
        <x:v>38278</x:v>
      </x:c>
      <x:c r="H92" s="0" t="s">
        <x:v>565</x:v>
      </x:c>
      <x:c r="I92" s="0" t="s">
        <x:v>36</x:v>
      </x:c>
      <x:c r="J92" s="0" t="s">
        <x:v>37</x:v>
      </x:c>
      <x:c r="K92" s="0" t="s">
        <x:v>38</x:v>
      </x:c>
      <x:c r="L92" s="0" t="s">
        <x:v>566</x:v>
      </x:c>
      <x:c r="M92" s="0" t="s">
        <x:v>40</x:v>
      </x:c>
      <x:c r="N92" s="0" t="s">
        <x:v>41</x:v>
      </x:c>
      <x:c r="O92" s="0" t="n">
        <x:v>7.3</x:v>
      </x:c>
      <x:c r="P92" s="0" t="n">
        <x:v>7</x:v>
      </x:c>
      <x:c r="Q92" s="0" t="n">
        <x:v>6.1</x:v>
      </x:c>
      <x:c r="R92" s="0" t="s">
        <x:v>42</x:v>
      </x:c>
      <x:c r="S92" s="0" t="s">
        <x:v>43</x:v>
      </x:c>
      <x:c r="T92" s="0" t="s">
        <x:v>44</x:v>
      </x:c>
      <x:c r="U92" s="0" t="s">
        <x:v>54</x:v>
      </x:c>
      <x:c r="V92" s="0" t="s">
        <x:v>46</x:v>
      </x:c>
      <x:c r="W92" s="0" t="s">
        <x:v>567</x:v>
      </x:c>
      <x:c r="X92" s="0" t="b">
        <x:v>1</x:v>
      </x:c>
      <x:c r="Y92" s="0" t="b">
        <x:v>0</x:v>
      </x:c>
    </x:row>
    <x:row r="93" spans="1:48">
      <x:c r="A93" s="2" t="s">
        <x:v>568</x:v>
      </x:c>
      <x:c r="B93" s="0" t="s">
        <x:v>520</x:v>
      </x:c>
      <x:c r="C93" s="0" t="n">
        <x:v>10</x:v>
      </x:c>
      <x:c r="D93" s="0" t="s">
        <x:v>569</x:v>
      </x:c>
      <x:c r="E93" s="0" t="s">
        <x:v>570</x:v>
      </x:c>
      <x:c r="F93" s="0" t="s">
        <x:v>121</x:v>
      </x:c>
      <x:c r="G93" s="3">
        <x:v>38056</x:v>
      </x:c>
      <x:c r="H93" s="0" t="s">
        <x:v>571</x:v>
      </x:c>
      <x:c r="I93" s="0" t="s">
        <x:v>36</x:v>
      </x:c>
      <x:c r="J93" s="0" t="s">
        <x:v>37</x:v>
      </x:c>
      <x:c r="K93" s="0" t="s">
        <x:v>38</x:v>
      </x:c>
      <x:c r="L93" s="0" t="s">
        <x:v>572</x:v>
      </x:c>
      <x:c r="M93" s="0" t="s">
        <x:v>53</x:v>
      </x:c>
      <x:c r="N93" s="0" t="s">
        <x:v>41</x:v>
      </x:c>
      <x:c r="O93" s="0" t="n">
        <x:v>8.9</x:v>
      </x:c>
      <x:c r="P93" s="0" t="n">
        <x:v>8.4</x:v>
      </x:c>
      <x:c r="Q93" s="0" t="n">
        <x:v>6.5</x:v>
      </x:c>
      <x:c r="R93" s="0" t="s">
        <x:v>42</x:v>
      </x:c>
      <x:c r="S93" s="0" t="s">
        <x:v>43</x:v>
      </x:c>
      <x:c r="T93" s="0" t="s">
        <x:v>44</x:v>
      </x:c>
      <x:c r="U93" s="0" t="s">
        <x:v>54</x:v>
      </x:c>
      <x:c r="V93" s="0" t="s">
        <x:v>46</x:v>
      </x:c>
      <x:c r="W93" s="0" t="s">
        <x:v>573</x:v>
      </x:c>
      <x:c r="X93" s="0" t="b">
        <x:v>1</x:v>
      </x:c>
      <x:c r="Y93" s="0" t="b">
        <x:v>0</x:v>
      </x:c>
    </x:row>
    <x:row r="94" spans="1:48">
      <x:c r="A94" s="2" t="s">
        <x:v>574</x:v>
      </x:c>
      <x:c r="B94" s="0" t="s">
        <x:v>520</x:v>
      </x:c>
      <x:c r="C94" s="0" t="n">
        <x:v>11</x:v>
      </x:c>
      <x:c r="D94" s="0" t="s">
        <x:v>575</x:v>
      </x:c>
      <x:c r="E94" s="0" t="s">
        <x:v>576</x:v>
      </x:c>
      <x:c r="F94" s="0" t="s">
        <x:v>577</x:v>
      </x:c>
      <x:c r="G94" s="3">
        <x:v>38322</x:v>
      </x:c>
      <x:c r="H94" s="0" t="s">
        <x:v>35</x:v>
      </x:c>
      <x:c r="I94" s="0" t="s">
        <x:v>79</x:v>
      </x:c>
      <x:c r="J94" s="0" t="s">
        <x:v>37</x:v>
      </x:c>
      <x:c r="K94" s="0" t="s">
        <x:v>38</x:v>
      </x:c>
      <x:c r="L94" s="0" t="s">
        <x:v>578</x:v>
      </x:c>
      <x:c r="M94" s="0" t="s">
        <x:v>53</x:v>
      </x:c>
      <x:c r="N94" s="0" t="s">
        <x:v>41</x:v>
      </x:c>
      <x:c r="O94" s="0" t="n">
        <x:v>9.8</x:v>
      </x:c>
      <x:c r="P94" s="0" t="n">
        <x:v>8</x:v>
      </x:c>
      <x:c r="Q94" s="0" t="n">
        <x:v>8</x:v>
      </x:c>
      <x:c r="R94" s="0" t="s">
        <x:v>42</x:v>
      </x:c>
      <x:c r="S94" s="0" t="s">
        <x:v>43</x:v>
      </x:c>
      <x:c r="T94" s="0" t="s">
        <x:v>44</x:v>
      </x:c>
      <x:c r="U94" s="0" t="s">
        <x:v>54</x:v>
      </x:c>
      <x:c r="V94" s="0" t="s">
        <x:v>46</x:v>
      </x:c>
      <x:c r="W94" s="0" t="s">
        <x:v>579</x:v>
      </x:c>
      <x:c r="X94" s="0" t="b">
        <x:v>1</x:v>
      </x:c>
      <x:c r="Y94" s="0" t="b">
        <x:v>0</x:v>
      </x:c>
    </x:row>
    <x:row r="95" spans="1:48">
      <x:c r="A95" s="2" t="s">
        <x:v>580</x:v>
      </x:c>
      <x:c r="B95" s="0" t="s">
        <x:v>520</x:v>
      </x:c>
      <x:c r="C95" s="0" t="n">
        <x:v>12</x:v>
      </x:c>
      <x:c r="D95" s="0" t="s">
        <x:v>581</x:v>
      </x:c>
      <x:c r="E95" s="0" t="s">
        <x:v>582</x:v>
      </x:c>
      <x:c r="F95" s="0" t="s">
        <x:v>583</x:v>
      </x:c>
      <x:c r="G95" s="3">
        <x:v>38262</x:v>
      </x:c>
      <x:c r="H95" s="0" t="s">
        <x:v>35</x:v>
      </x:c>
      <x:c r="I95" s="0" t="s">
        <x:v>79</x:v>
      </x:c>
      <x:c r="J95" s="0" t="s">
        <x:v>37</x:v>
      </x:c>
      <x:c r="K95" s="0" t="s">
        <x:v>584</x:v>
      </x:c>
      <x:c r="L95" s="0" t="s">
        <x:v>585</x:v>
      </x:c>
      <x:c r="M95" s="0" t="s">
        <x:v>53</x:v>
      </x:c>
      <x:c r="N95" s="0" t="s">
        <x:v>41</x:v>
      </x:c>
      <x:c r="O95" s="0" t="n">
        <x:v>8.2</x:v>
      </x:c>
      <x:c r="P95" s="0" t="n">
        <x:v>8.2</x:v>
      </x:c>
      <x:c r="Q95" s="0" t="n">
        <x:v>7.2</x:v>
      </x:c>
      <x:c r="R95" s="0" t="s">
        <x:v>42</x:v>
      </x:c>
      <x:c r="S95" s="0" t="s">
        <x:v>43</x:v>
      </x:c>
      <x:c r="T95" s="0" t="s">
        <x:v>44</x:v>
      </x:c>
      <x:c r="U95" s="0" t="s">
        <x:v>54</x:v>
      </x:c>
      <x:c r="V95" s="0" t="s">
        <x:v>46</x:v>
      </x:c>
      <x:c r="W95" s="0" t="s">
        <x:v>586</x:v>
      </x:c>
      <x:c r="X95" s="0" t="b">
        <x:v>1</x:v>
      </x:c>
      <x:c r="Y95" s="0" t="b">
        <x:v>0</x:v>
      </x:c>
    </x:row>
    <x:row r="96" spans="1:48">
      <x:c r="A96" s="2" t="s">
        <x:v>587</x:v>
      </x:c>
      <x:c r="B96" s="0" t="s">
        <x:v>520</x:v>
      </x:c>
      <x:c r="C96" s="0" t="n">
        <x:v>13</x:v>
      </x:c>
      <x:c r="D96" s="0" t="s">
        <x:v>588</x:v>
      </x:c>
      <x:c r="E96" s="0" t="s">
        <x:v>589</x:v>
      </x:c>
      <x:c r="F96" s="0" t="s">
        <x:v>590</x:v>
      </x:c>
      <x:c r="G96" s="3">
        <x:v>38072</x:v>
      </x:c>
      <x:c r="H96" s="0" t="s">
        <x:v>591</x:v>
      </x:c>
      <x:c r="I96" s="0" t="s">
        <x:v>79</x:v>
      </x:c>
      <x:c r="J96" s="0" t="s">
        <x:v>37</x:v>
      </x:c>
      <x:c r="K96" s="0" t="s">
        <x:v>38</x:v>
      </x:c>
      <x:c r="L96" s="0" t="s">
        <x:v>592</x:v>
      </x:c>
      <x:c r="M96" s="0" t="s">
        <x:v>61</x:v>
      </x:c>
      <x:c r="N96" s="0" t="s">
        <x:v>41</x:v>
      </x:c>
      <x:c r="O96" s="0" t="n">
        <x:v>6.8</x:v>
      </x:c>
      <x:c r="P96" s="0" t="n">
        <x:v>6</x:v>
      </x:c>
      <x:c r="Q96" s="0" t="n">
        <x:v>4.3</x:v>
      </x:c>
      <x:c r="R96" s="0" t="s">
        <x:v>42</x:v>
      </x:c>
      <x:c r="S96" s="0" t="s">
        <x:v>43</x:v>
      </x:c>
      <x:c r="T96" s="0" t="s">
        <x:v>44</x:v>
      </x:c>
      <x:c r="U96" s="0" t="s">
        <x:v>54</x:v>
      </x:c>
      <x:c r="V96" s="0" t="s">
        <x:v>46</x:v>
      </x:c>
      <x:c r="W96" s="0" t="s">
        <x:v>593</x:v>
      </x:c>
      <x:c r="X96" s="0" t="b">
        <x:v>1</x:v>
      </x:c>
      <x:c r="Y96" s="0" t="b">
        <x:v>0</x:v>
      </x:c>
    </x:row>
    <x:row r="97" spans="1:48">
      <x:c r="A97" s="2" t="s">
        <x:v>594</x:v>
      </x:c>
      <x:c r="B97" s="0" t="s">
        <x:v>520</x:v>
      </x:c>
      <x:c r="C97" s="0" t="n">
        <x:v>14</x:v>
      </x:c>
      <x:c r="D97" s="0" t="s">
        <x:v>595</x:v>
      </x:c>
      <x:c r="E97" s="0" t="s">
        <x:v>596</x:v>
      </x:c>
      <x:c r="F97" s="0" t="s">
        <x:v>388</x:v>
      </x:c>
      <x:c r="G97" s="3">
        <x:v>38298</x:v>
      </x:c>
      <x:c r="H97" s="0" t="s">
        <x:v>35</x:v>
      </x:c>
      <x:c r="I97" s="0" t="s">
        <x:v>79</x:v>
      </x:c>
      <x:c r="J97" s="0" t="s">
        <x:v>37</x:v>
      </x:c>
      <x:c r="K97" s="0" t="s">
        <x:v>38</x:v>
      </x:c>
      <x:c r="L97" s="0" t="s">
        <x:v>597</x:v>
      </x:c>
      <x:c r="M97" s="0" t="s">
        <x:v>40</x:v>
      </x:c>
      <x:c r="N97" s="0" t="s">
        <x:v>41</x:v>
      </x:c>
      <x:c r="O97" s="0" t="n">
        <x:v>6.8</x:v>
      </x:c>
      <x:c r="P97" s="0" t="n">
        <x:v>7.3</x:v>
      </x:c>
      <x:c r="Q97" s="0" t="n">
        <x:v>5.7</x:v>
      </x:c>
      <x:c r="R97" s="0" t="s">
        <x:v>42</x:v>
      </x:c>
      <x:c r="S97" s="0" t="s">
        <x:v>43</x:v>
      </x:c>
      <x:c r="T97" s="0" t="s">
        <x:v>44</x:v>
      </x:c>
      <x:c r="U97" s="0" t="s">
        <x:v>54</x:v>
      </x:c>
      <x:c r="V97" s="0" t="s">
        <x:v>46</x:v>
      </x:c>
      <x:c r="W97" s="0" t="s">
        <x:v>598</x:v>
      </x:c>
      <x:c r="X97" s="0" t="b">
        <x:v>1</x:v>
      </x:c>
      <x:c r="Y97" s="0" t="b">
        <x:v>0</x:v>
      </x:c>
    </x:row>
    <x:row r="98" spans="1:48">
      <x:c r="A98" s="2" t="s">
        <x:v>599</x:v>
      </x:c>
      <x:c r="B98" s="0" t="s">
        <x:v>520</x:v>
      </x:c>
      <x:c r="C98" s="0" t="n">
        <x:v>15</x:v>
      </x:c>
      <x:c r="D98" s="0" t="s">
        <x:v>600</x:v>
      </x:c>
      <x:c r="E98" s="0" t="s">
        <x:v>309</x:v>
      </x:c>
      <x:c r="F98" s="0" t="s">
        <x:v>601</x:v>
      </x:c>
      <x:c r="G98" s="3">
        <x:v>37907</x:v>
      </x:c>
      <x:c r="H98" s="0" t="s">
        <x:v>571</x:v>
      </x:c>
      <x:c r="I98" s="0" t="s">
        <x:v>36</x:v>
      </x:c>
      <x:c r="J98" s="0" t="s">
        <x:v>37</x:v>
      </x:c>
      <x:c r="K98" s="0" t="s">
        <x:v>38</x:v>
      </x:c>
      <x:c r="L98" s="0" t="s">
        <x:v>602</x:v>
      </x:c>
      <x:c r="M98" s="0" t="s">
        <x:v>277</x:v>
      </x:c>
      <x:c r="N98" s="0" t="s">
        <x:v>40</x:v>
      </x:c>
      <x:c r="O98" s="0" t="n">
        <x:v>2.5</x:v>
      </x:c>
      <x:c r="P98" s="0" t="n">
        <x:v>4.4</x:v>
      </x:c>
      <x:c r="Q98" s="0" t="n">
        <x:v>2.5</x:v>
      </x:c>
      <x:c r="R98" s="0" t="s">
        <x:v>42</x:v>
      </x:c>
      <x:c r="S98" s="0" t="s">
        <x:v>43</x:v>
      </x:c>
      <x:c r="T98" s="0" t="s">
        <x:v>44</x:v>
      </x:c>
      <x:c r="U98" s="0" t="s">
        <x:v>54</x:v>
      </x:c>
      <x:c r="V98" s="0" t="s">
        <x:v>46</x:v>
      </x:c>
      <x:c r="W98" s="0" t="s">
        <x:v>603</x:v>
      </x:c>
      <x:c r="X98" s="0" t="b">
        <x:v>0</x:v>
      </x:c>
      <x:c r="Y98" s="0" t="b">
        <x:v>0</x:v>
      </x:c>
    </x:row>
    <x:row r="99" spans="1:48">
      <x:c r="A99" s="2" t="s">
        <x:v>604</x:v>
      </x:c>
      <x:c r="B99" s="0" t="s">
        <x:v>520</x:v>
      </x:c>
      <x:c r="C99" s="0" t="n">
        <x:v>16</x:v>
      </x:c>
      <x:c r="D99" s="0" t="s">
        <x:v>605</x:v>
      </x:c>
      <x:c r="E99" s="0" t="s">
        <x:v>606</x:v>
      </x:c>
      <x:c r="F99" s="0" t="s">
        <x:v>607</x:v>
      </x:c>
      <x:c r="G99" s="3">
        <x:v>38107</x:v>
      </x:c>
      <x:c r="H99" s="0" t="s">
        <x:v>35</x:v>
      </x:c>
      <x:c r="I99" s="0" t="s">
        <x:v>79</x:v>
      </x:c>
      <x:c r="J99" s="0" t="s">
        <x:v>37</x:v>
      </x:c>
      <x:c r="K99" s="0" t="s">
        <x:v>38</x:v>
      </x:c>
      <x:c r="L99" s="0" t="s">
        <x:v>608</x:v>
      </x:c>
      <x:c r="M99" s="0" t="s">
        <x:v>61</x:v>
      </x:c>
      <x:c r="N99" s="0" t="s">
        <x:v>41</x:v>
      </x:c>
      <x:c r="O99" s="0" t="n">
        <x:v>4.6</x:v>
      </x:c>
      <x:c r="P99" s="0" t="n">
        <x:v>6.3</x:v>
      </x:c>
      <x:c r="Q99" s="0" t="n">
        <x:v>3.7</x:v>
      </x:c>
      <x:c r="R99" s="0" t="s">
        <x:v>42</x:v>
      </x:c>
      <x:c r="S99" s="0" t="s">
        <x:v>43</x:v>
      </x:c>
      <x:c r="T99" s="0" t="s">
        <x:v>44</x:v>
      </x:c>
      <x:c r="U99" s="0" t="s">
        <x:v>54</x:v>
      </x:c>
      <x:c r="V99" s="0" t="s">
        <x:v>46</x:v>
      </x:c>
      <x:c r="W99" s="0" t="s">
        <x:v>407</x:v>
      </x:c>
      <x:c r="X99" s="0" t="b">
        <x:v>1</x:v>
      </x:c>
      <x:c r="Y99" s="0" t="b">
        <x:v>0</x:v>
      </x:c>
    </x:row>
    <x:row r="100" spans="1:48">
      <x:c r="A100" s="2" t="s">
        <x:v>609</x:v>
      </x:c>
      <x:c r="B100" s="0" t="s">
        <x:v>520</x:v>
      </x:c>
      <x:c r="C100" s="0" t="n">
        <x:v>17</x:v>
      </x:c>
      <x:c r="D100" s="0" t="s">
        <x:v>610</x:v>
      </x:c>
      <x:c r="E100" s="0" t="s">
        <x:v>611</x:v>
      </x:c>
      <x:c r="F100" s="0" t="s">
        <x:v>162</x:v>
      </x:c>
      <x:c r="G100" s="3">
        <x:v>38322</x:v>
      </x:c>
      <x:c r="H100" s="0" t="s">
        <x:v>35</x:v>
      </x:c>
      <x:c r="I100" s="0" t="s">
        <x:v>79</x:v>
      </x:c>
      <x:c r="J100" s="0" t="s">
        <x:v>37</x:v>
      </x:c>
      <x:c r="K100" s="0" t="s">
        <x:v>38</x:v>
      </x:c>
      <x:c r="L100" s="0" t="s">
        <x:v>612</x:v>
      </x:c>
      <x:c r="M100" s="0" t="s">
        <x:v>61</x:v>
      </x:c>
      <x:c r="N100" s="0" t="s">
        <x:v>41</x:v>
      </x:c>
      <x:c r="O100" s="0" t="n">
        <x:v>5.5</x:v>
      </x:c>
      <x:c r="P100" s="0" t="n">
        <x:v>6</x:v>
      </x:c>
      <x:c r="Q100" s="0" t="n">
        <x:v>5.2</x:v>
      </x:c>
      <x:c r="R100" s="0" t="s">
        <x:v>42</x:v>
      </x:c>
      <x:c r="S100" s="0" t="s">
        <x:v>43</x:v>
      </x:c>
      <x:c r="T100" s="0" t="s">
        <x:v>44</x:v>
      </x:c>
      <x:c r="U100" s="0" t="s">
        <x:v>54</x:v>
      </x:c>
      <x:c r="V100" s="0" t="s">
        <x:v>46</x:v>
      </x:c>
      <x:c r="W100" s="0" t="s">
        <x:v>613</x:v>
      </x:c>
      <x:c r="X100" s="0" t="b">
        <x:v>1</x:v>
      </x:c>
      <x:c r="Y100" s="0" t="b">
        <x:v>0</x:v>
      </x:c>
    </x:row>
    <x:row r="101" spans="1:48">
      <x:c r="A101" s="2" t="s">
        <x:v>614</x:v>
      </x:c>
      <x:c r="B101" s="0" t="s">
        <x:v>520</x:v>
      </x:c>
      <x:c r="C101" s="0" t="n">
        <x:v>18</x:v>
      </x:c>
      <x:c r="D101" s="0" t="s">
        <x:v>615</x:v>
      </x:c>
      <x:c r="E101" s="0" t="s">
        <x:v>616</x:v>
      </x:c>
      <x:c r="F101" s="0" t="s">
        <x:v>174</x:v>
      </x:c>
      <x:c r="G101" s="3">
        <x:v>38189</x:v>
      </x:c>
      <x:c r="H101" s="0" t="s">
        <x:v>591</x:v>
      </x:c>
      <x:c r="I101" s="0" t="s">
        <x:v>36</x:v>
      </x:c>
      <x:c r="J101" s="0" t="s">
        <x:v>37</x:v>
      </x:c>
      <x:c r="K101" s="0" t="s">
        <x:v>38</x:v>
      </x:c>
      <x:c r="L101" s="0" t="s">
        <x:v>617</x:v>
      </x:c>
      <x:c r="M101" s="0" t="s">
        <x:v>61</x:v>
      </x:c>
      <x:c r="N101" s="0" t="s">
        <x:v>41</x:v>
      </x:c>
      <x:c r="O101" s="0" t="n">
        <x:v>6.2</x:v>
      </x:c>
      <x:c r="P101" s="0" t="n">
        <x:v>5.1</x:v>
      </x:c>
      <x:c r="Q101" s="0" t="n">
        <x:v>5.1</x:v>
      </x:c>
      <x:c r="R101" s="0" t="s">
        <x:v>42</x:v>
      </x:c>
      <x:c r="S101" s="0" t="s">
        <x:v>43</x:v>
      </x:c>
      <x:c r="T101" s="0" t="s">
        <x:v>44</x:v>
      </x:c>
      <x:c r="U101" s="0" t="s">
        <x:v>54</x:v>
      </x:c>
      <x:c r="V101" s="0" t="s">
        <x:v>46</x:v>
      </x:c>
      <x:c r="W101" s="0" t="s">
        <x:v>618</x:v>
      </x:c>
      <x:c r="X101" s="0" t="b">
        <x:v>1</x:v>
      </x:c>
      <x:c r="Y101" s="0" t="b">
        <x:v>0</x:v>
      </x:c>
    </x:row>
    <x:row r="102" spans="1:48">
      <x:c r="A102" s="2" t="s">
        <x:v>619</x:v>
      </x:c>
      <x:c r="B102" s="0" t="s">
        <x:v>520</x:v>
      </x:c>
      <x:c r="C102" s="0" t="n">
        <x:v>19</x:v>
      </x:c>
      <x:c r="D102" s="0" t="s">
        <x:v>620</x:v>
      </x:c>
      <x:c r="E102" s="0" t="s">
        <x:v>621</x:v>
      </x:c>
      <x:c r="F102" s="0" t="s">
        <x:v>622</x:v>
      </x:c>
      <x:c r="G102" s="3">
        <x:v>38288</x:v>
      </x:c>
      <x:c r="H102" s="0" t="s">
        <x:v>591</x:v>
      </x:c>
      <x:c r="I102" s="0" t="s">
        <x:v>79</x:v>
      </x:c>
      <x:c r="J102" s="0" t="s">
        <x:v>37</x:v>
      </x:c>
      <x:c r="K102" s="0" t="s">
        <x:v>38</x:v>
      </x:c>
      <x:c r="L102" s="0" t="s">
        <x:v>623</x:v>
      </x:c>
      <x:c r="M102" s="0" t="s">
        <x:v>53</x:v>
      </x:c>
      <x:c r="N102" s="0" t="s">
        <x:v>41</x:v>
      </x:c>
      <x:c r="O102" s="0" t="n">
        <x:v>8.7</x:v>
      </x:c>
      <x:c r="P102" s="0" t="n">
        <x:v>8.1</x:v>
      </x:c>
      <x:c r="Q102" s="0" t="n">
        <x:v>7.8</x:v>
      </x:c>
      <x:c r="R102" s="0" t="s">
        <x:v>42</x:v>
      </x:c>
      <x:c r="S102" s="0" t="s">
        <x:v>43</x:v>
      </x:c>
      <x:c r="T102" s="0" t="s">
        <x:v>44</x:v>
      </x:c>
      <x:c r="U102" s="0" t="s">
        <x:v>54</x:v>
      </x:c>
      <x:c r="V102" s="0" t="s">
        <x:v>46</x:v>
      </x:c>
      <x:c r="W102" s="0" t="s">
        <x:v>624</x:v>
      </x:c>
      <x:c r="X102" s="0" t="b">
        <x:v>1</x:v>
      </x:c>
      <x:c r="Y102" s="0" t="b">
        <x:v>0</x:v>
      </x:c>
    </x:row>
    <x:row r="103" spans="1:48">
      <x:c r="A103" s="2" t="s">
        <x:v>625</x:v>
      </x:c>
      <x:c r="B103" s="0" t="s">
        <x:v>520</x:v>
      </x:c>
      <x:c r="C103" s="0" t="n">
        <x:v>20</x:v>
      </x:c>
      <x:c r="D103" s="0" t="s">
        <x:v>626</x:v>
      </x:c>
      <x:c r="E103" s="0" t="s">
        <x:v>627</x:v>
      </x:c>
      <x:c r="F103" s="0" t="s">
        <x:v>628</x:v>
      </x:c>
      <x:c r="G103" s="3">
        <x:v>38104</x:v>
      </x:c>
      <x:c r="H103" s="0" t="s">
        <x:v>35</x:v>
      </x:c>
      <x:c r="I103" s="0" t="s">
        <x:v>79</x:v>
      </x:c>
      <x:c r="J103" s="0" t="s">
        <x:v>37</x:v>
      </x:c>
      <x:c r="K103" s="0" t="s">
        <x:v>38</x:v>
      </x:c>
      <x:c r="L103" s="0" t="s">
        <x:v>629</x:v>
      </x:c>
      <x:c r="M103" s="0" t="s">
        <x:v>53</x:v>
      </x:c>
      <x:c r="N103" s="0" t="s">
        <x:v>41</x:v>
      </x:c>
      <x:c r="O103" s="0" t="n">
        <x:v>9.1</x:v>
      </x:c>
      <x:c r="P103" s="0" t="n">
        <x:v>7.8</x:v>
      </x:c>
      <x:c r="Q103" s="0" t="n">
        <x:v>6.9</x:v>
      </x:c>
      <x:c r="R103" s="0" t="s">
        <x:v>42</x:v>
      </x:c>
      <x:c r="S103" s="0" t="s">
        <x:v>43</x:v>
      </x:c>
      <x:c r="T103" s="0" t="s">
        <x:v>44</x:v>
      </x:c>
      <x:c r="U103" s="0" t="s">
        <x:v>54</x:v>
      </x:c>
      <x:c r="V103" s="0" t="s">
        <x:v>46</x:v>
      </x:c>
      <x:c r="W103" s="0" t="s">
        <x:v>630</x:v>
      </x:c>
      <x:c r="X103" s="0" t="b">
        <x:v>1</x:v>
      </x:c>
      <x:c r="Y103" s="0" t="b">
        <x:v>0</x:v>
      </x:c>
    </x:row>
    <x:row r="104" spans="1:48">
      <x:c r="A104" s="2" t="s">
        <x:v>631</x:v>
      </x:c>
      <x:c r="B104" s="0" t="s">
        <x:v>520</x:v>
      </x:c>
      <x:c r="C104" s="0" t="n">
        <x:v>21</x:v>
      </x:c>
      <x:c r="D104" s="0" t="s">
        <x:v>632</x:v>
      </x:c>
      <x:c r="E104" s="0" t="s">
        <x:v>633</x:v>
      </x:c>
      <x:c r="F104" s="0" t="s">
        <x:v>192</x:v>
      </x:c>
      <x:c r="G104" s="3">
        <x:v>38022</x:v>
      </x:c>
      <x:c r="H104" s="0" t="s">
        <x:v>35</x:v>
      </x:c>
      <x:c r="I104" s="0" t="s">
        <x:v>36</x:v>
      </x:c>
      <x:c r="J104" s="0" t="s">
        <x:v>37</x:v>
      </x:c>
      <x:c r="K104" s="0" t="s">
        <x:v>38</x:v>
      </x:c>
      <x:c r="L104" s="0" t="s">
        <x:v>634</x:v>
      </x:c>
      <x:c r="M104" s="0" t="s">
        <x:v>40</x:v>
      </x:c>
      <x:c r="N104" s="0" t="s">
        <x:v>41</x:v>
      </x:c>
      <x:c r="O104" s="0" t="n">
        <x:v>7.1</x:v>
      </x:c>
      <x:c r="P104" s="0" t="n">
        <x:v>7.4</x:v>
      </x:c>
      <x:c r="Q104" s="0" t="n">
        <x:v>6.2</x:v>
      </x:c>
      <x:c r="R104" s="0" t="s">
        <x:v>42</x:v>
      </x:c>
      <x:c r="S104" s="0" t="s">
        <x:v>43</x:v>
      </x:c>
      <x:c r="T104" s="0" t="s">
        <x:v>44</x:v>
      </x:c>
      <x:c r="U104" s="0" t="s">
        <x:v>54</x:v>
      </x:c>
      <x:c r="V104" s="0" t="s">
        <x:v>46</x:v>
      </x:c>
      <x:c r="W104" s="0" t="s">
        <x:v>635</x:v>
      </x:c>
      <x:c r="X104" s="0" t="b">
        <x:v>1</x:v>
      </x:c>
      <x:c r="Y104" s="0" t="b">
        <x:v>0</x:v>
      </x:c>
    </x:row>
    <x:row r="105" spans="1:48">
      <x:c r="A105" s="2" t="s">
        <x:v>636</x:v>
      </x:c>
      <x:c r="B105" s="0" t="s">
        <x:v>520</x:v>
      </x:c>
      <x:c r="C105" s="0" t="n">
        <x:v>22</x:v>
      </x:c>
      <x:c r="D105" s="0" t="s">
        <x:v>637</x:v>
      </x:c>
      <x:c r="E105" s="0" t="s">
        <x:v>638</x:v>
      </x:c>
      <x:c r="F105" s="0" t="s">
        <x:v>639</x:v>
      </x:c>
      <x:c r="G105" s="3">
        <x:v>38017</x:v>
      </x:c>
      <x:c r="H105" s="0" t="s">
        <x:v>35</x:v>
      </x:c>
      <x:c r="I105" s="0" t="s">
        <x:v>36</x:v>
      </x:c>
      <x:c r="J105" s="0" t="s">
        <x:v>37</x:v>
      </x:c>
      <x:c r="K105" s="0" t="s">
        <x:v>38</x:v>
      </x:c>
      <x:c r="L105" s="0" t="s">
        <x:v>640</x:v>
      </x:c>
      <x:c r="M105" s="0" t="s">
        <x:v>61</x:v>
      </x:c>
      <x:c r="N105" s="0" t="s">
        <x:v>41</x:v>
      </x:c>
      <x:c r="O105" s="0" t="n">
        <x:v>6.1</x:v>
      </x:c>
      <x:c r="P105" s="0" t="n">
        <x:v>5.1</x:v>
      </x:c>
      <x:c r="Q105" s="0" t="n">
        <x:v>4.6</x:v>
      </x:c>
      <x:c r="R105" s="0" t="s">
        <x:v>42</x:v>
      </x:c>
      <x:c r="S105" s="0" t="s">
        <x:v>43</x:v>
      </x:c>
      <x:c r="T105" s="0" t="s">
        <x:v>44</x:v>
      </x:c>
      <x:c r="U105" s="0" t="s">
        <x:v>54</x:v>
      </x:c>
      <x:c r="V105" s="0" t="s">
        <x:v>46</x:v>
      </x:c>
      <x:c r="W105" s="0" t="s">
        <x:v>641</x:v>
      </x:c>
      <x:c r="X105" s="0" t="b">
        <x:v>1</x:v>
      </x:c>
      <x:c r="Y105" s="0" t="b">
        <x:v>0</x:v>
      </x:c>
    </x:row>
    <x:row r="106" spans="1:48">
      <x:c r="A106" s="2" t="s">
        <x:v>642</x:v>
      </x:c>
      <x:c r="B106" s="0" t="s">
        <x:v>520</x:v>
      </x:c>
      <x:c r="C106" s="0" t="n">
        <x:v>23</x:v>
      </x:c>
      <x:c r="D106" s="0" t="s">
        <x:v>643</x:v>
      </x:c>
      <x:c r="E106" s="0" t="s">
        <x:v>644</x:v>
      </x:c>
      <x:c r="F106" s="0" t="s">
        <x:v>645</x:v>
      </x:c>
      <x:c r="G106" s="3">
        <x:v>38182</x:v>
      </x:c>
      <x:c r="H106" s="0" t="s">
        <x:v>35</x:v>
      </x:c>
      <x:c r="I106" s="0" t="s">
        <x:v>79</x:v>
      </x:c>
      <x:c r="J106" s="0" t="s">
        <x:v>37</x:v>
      </x:c>
      <x:c r="K106" s="0" t="s">
        <x:v>38</x:v>
      </x:c>
      <x:c r="L106" s="0" t="s">
        <x:v>646</x:v>
      </x:c>
      <x:c r="M106" s="0" t="s">
        <x:v>53</x:v>
      </x:c>
      <x:c r="N106" s="0" t="s">
        <x:v>41</x:v>
      </x:c>
      <x:c r="O106" s="0" t="n">
        <x:v>9.5</x:v>
      </x:c>
      <x:c r="P106" s="0" t="n">
        <x:v>7.7</x:v>
      </x:c>
      <x:c r="Q106" s="0" t="n">
        <x:v>6.6</x:v>
      </x:c>
      <x:c r="R106" s="0" t="s">
        <x:v>42</x:v>
      </x:c>
      <x:c r="S106" s="0" t="s">
        <x:v>43</x:v>
      </x:c>
      <x:c r="T106" s="0" t="s">
        <x:v>44</x:v>
      </x:c>
      <x:c r="U106" s="0" t="s">
        <x:v>54</x:v>
      </x:c>
      <x:c r="V106" s="0" t="s">
        <x:v>46</x:v>
      </x:c>
      <x:c r="W106" s="0" t="s">
        <x:v>647</x:v>
      </x:c>
      <x:c r="X106" s="0" t="b">
        <x:v>1</x:v>
      </x:c>
      <x:c r="Y106" s="0" t="b">
        <x:v>0</x:v>
      </x:c>
    </x:row>
    <x:row r="107" spans="1:48">
      <x:c r="A107" s="2" t="s">
        <x:v>648</x:v>
      </x:c>
      <x:c r="B107" s="0" t="s">
        <x:v>520</x:v>
      </x:c>
      <x:c r="C107" s="0" t="n">
        <x:v>24</x:v>
      </x:c>
      <x:c r="D107" s="0" t="s">
        <x:v>649</x:v>
      </x:c>
      <x:c r="E107" s="0" t="s">
        <x:v>215</x:v>
      </x:c>
      <x:c r="F107" s="0" t="s">
        <x:v>650</x:v>
      </x:c>
      <x:c r="G107" s="3">
        <x:v>38301</x:v>
      </x:c>
      <x:c r="H107" s="0" t="s">
        <x:v>591</x:v>
      </x:c>
      <x:c r="I107" s="0" t="s">
        <x:v>36</x:v>
      </x:c>
      <x:c r="J107" s="0" t="s">
        <x:v>37</x:v>
      </x:c>
      <x:c r="K107" s="0" t="s">
        <x:v>38</x:v>
      </x:c>
      <x:c r="L107" s="0" t="s">
        <x:v>651</x:v>
      </x:c>
      <x:c r="M107" s="0" t="s">
        <x:v>40</x:v>
      </x:c>
      <x:c r="N107" s="0" t="s">
        <x:v>41</x:v>
      </x:c>
      <x:c r="O107" s="0" t="n">
        <x:v>7.8</x:v>
      </x:c>
      <x:c r="P107" s="0" t="n">
        <x:v>7</x:v>
      </x:c>
      <x:c r="Q107" s="0" t="n">
        <x:v>6.4</x:v>
      </x:c>
      <x:c r="R107" s="0" t="s">
        <x:v>42</x:v>
      </x:c>
      <x:c r="S107" s="0" t="s">
        <x:v>43</x:v>
      </x:c>
      <x:c r="T107" s="0" t="s">
        <x:v>44</x:v>
      </x:c>
      <x:c r="U107" s="0" t="s">
        <x:v>54</x:v>
      </x:c>
      <x:c r="V107" s="0" t="s">
        <x:v>46</x:v>
      </x:c>
      <x:c r="W107" s="0" t="s">
        <x:v>652</x:v>
      </x:c>
      <x:c r="X107" s="0" t="b">
        <x:v>1</x:v>
      </x:c>
      <x:c r="Y107" s="0" t="b">
        <x:v>0</x:v>
      </x:c>
    </x:row>
    <x:row r="108" spans="1:48">
      <x:c r="A108" s="2" t="s">
        <x:v>653</x:v>
      </x:c>
      <x:c r="B108" s="0" t="s">
        <x:v>520</x:v>
      </x:c>
      <x:c r="C108" s="0" t="n">
        <x:v>25</x:v>
      </x:c>
      <x:c r="D108" s="0" t="s">
        <x:v>654</x:v>
      </x:c>
      <x:c r="E108" s="0" t="s">
        <x:v>655</x:v>
      </x:c>
      <x:c r="F108" s="0" t="s">
        <x:v>656</x:v>
      </x:c>
      <x:c r="G108" s="3">
        <x:v>38163</x:v>
      </x:c>
      <x:c r="H108" s="0" t="s">
        <x:v>35</x:v>
      </x:c>
      <x:c r="I108" s="0" t="s">
        <x:v>79</x:v>
      </x:c>
      <x:c r="J108" s="0" t="s">
        <x:v>37</x:v>
      </x:c>
      <x:c r="K108" s="0" t="s">
        <x:v>38</x:v>
      </x:c>
      <x:c r="L108" s="0" t="s">
        <x:v>657</x:v>
      </x:c>
      <x:c r="M108" s="0" t="s">
        <x:v>61</x:v>
      </x:c>
      <x:c r="N108" s="0" t="s">
        <x:v>41</x:v>
      </x:c>
      <x:c r="O108" s="0" t="n">
        <x:v>6</x:v>
      </x:c>
      <x:c r="P108" s="0" t="n">
        <x:v>4.8</x:v>
      </x:c>
      <x:c r="Q108" s="0" t="n">
        <x:v>4.5</x:v>
      </x:c>
      <x:c r="R108" s="0" t="s">
        <x:v>42</x:v>
      </x:c>
      <x:c r="S108" s="0" t="s">
        <x:v>43</x:v>
      </x:c>
      <x:c r="T108" s="0" t="s">
        <x:v>44</x:v>
      </x:c>
      <x:c r="U108" s="0" t="s">
        <x:v>54</x:v>
      </x:c>
      <x:c r="V108" s="0" t="s">
        <x:v>46</x:v>
      </x:c>
      <x:c r="W108" s="0" t="s">
        <x:v>658</x:v>
      </x:c>
      <x:c r="X108" s="0" t="b">
        <x:v>1</x:v>
      </x:c>
      <x:c r="Y108" s="0" t="b">
        <x:v>0</x:v>
      </x:c>
    </x:row>
    <x:row r="109" spans="1:48">
      <x:c r="A109" s="2" t="s">
        <x:v>659</x:v>
      </x:c>
      <x:c r="B109" s="0" t="s">
        <x:v>520</x:v>
      </x:c>
      <x:c r="C109" s="0" t="n">
        <x:v>26</x:v>
      </x:c>
      <x:c r="D109" s="0" t="s">
        <x:v>660</x:v>
      </x:c>
      <x:c r="E109" s="0" t="s">
        <x:v>661</x:v>
      </x:c>
      <x:c r="F109" s="0" t="s">
        <x:v>448</x:v>
      </x:c>
      <x:c r="G109" s="3">
        <x:v>37498</x:v>
      </x:c>
      <x:c r="H109" s="0" t="s">
        <x:v>571</x:v>
      </x:c>
      <x:c r="I109" s="0" t="s">
        <x:v>36</x:v>
      </x:c>
      <x:c r="J109" s="0" t="s">
        <x:v>37</x:v>
      </x:c>
      <x:c r="K109" s="0" t="s">
        <x:v>38</x:v>
      </x:c>
      <x:c r="L109" s="0" t="s">
        <x:v>662</x:v>
      </x:c>
      <x:c r="M109" s="0" t="s">
        <x:v>61</x:v>
      </x:c>
      <x:c r="N109" s="0" t="s">
        <x:v>41</x:v>
      </x:c>
      <x:c r="O109" s="0" t="n">
        <x:v>3.5</x:v>
      </x:c>
      <x:c r="P109" s="0" t="n">
        <x:v>5</x:v>
      </x:c>
      <x:c r="Q109" s="0" t="n">
        <x:v>3.5</x:v>
      </x:c>
      <x:c r="R109" s="0" t="s">
        <x:v>42</x:v>
      </x:c>
      <x:c r="S109" s="0" t="s">
        <x:v>43</x:v>
      </x:c>
      <x:c r="T109" s="0" t="s">
        <x:v>44</x:v>
      </x:c>
      <x:c r="U109" s="0" t="s">
        <x:v>54</x:v>
      </x:c>
      <x:c r="V109" s="0" t="s">
        <x:v>46</x:v>
      </x:c>
      <x:c r="W109" s="0" t="s">
        <x:v>663</x:v>
      </x:c>
      <x:c r="X109" s="0" t="b">
        <x:v>0</x:v>
      </x:c>
      <x:c r="Y109" s="0" t="b">
        <x:v>0</x:v>
      </x:c>
    </x:row>
    <x:row r="110" spans="1:48">
      <x:c r="A110" s="2" t="s">
        <x:v>664</x:v>
      </x:c>
      <x:c r="B110" s="0" t="s">
        <x:v>520</x:v>
      </x:c>
      <x:c r="C110" s="0" t="n">
        <x:v>27</x:v>
      </x:c>
      <x:c r="D110" s="0" t="s">
        <x:v>665</x:v>
      </x:c>
      <x:c r="E110" s="0" t="s">
        <x:v>666</x:v>
      </x:c>
      <x:c r="F110" s="0" t="s">
        <x:v>667</x:v>
      </x:c>
      <x:c r="G110" s="3">
        <x:v>38046</x:v>
      </x:c>
      <x:c r="H110" s="0" t="s">
        <x:v>35</x:v>
      </x:c>
      <x:c r="I110" s="0" t="s">
        <x:v>36</x:v>
      </x:c>
      <x:c r="J110" s="0" t="s">
        <x:v>37</x:v>
      </x:c>
      <x:c r="K110" s="0" t="s">
        <x:v>38</x:v>
      </x:c>
      <x:c r="L110" s="0" t="s">
        <x:v>668</x:v>
      </x:c>
      <x:c r="M110" s="0" t="s">
        <x:v>53</x:v>
      </x:c>
      <x:c r="N110" s="0" t="s">
        <x:v>41</x:v>
      </x:c>
      <x:c r="O110" s="0" t="n">
        <x:v>9.6</x:v>
      </x:c>
      <x:c r="P110" s="0" t="n">
        <x:v>8.6</x:v>
      </x:c>
      <x:c r="Q110" s="0" t="n">
        <x:v>8.2</x:v>
      </x:c>
      <x:c r="R110" s="0" t="s">
        <x:v>42</x:v>
      </x:c>
      <x:c r="S110" s="0" t="s">
        <x:v>43</x:v>
      </x:c>
      <x:c r="T110" s="0" t="s">
        <x:v>44</x:v>
      </x:c>
      <x:c r="U110" s="0" t="s">
        <x:v>54</x:v>
      </x:c>
      <x:c r="V110" s="0" t="s">
        <x:v>46</x:v>
      </x:c>
      <x:c r="W110" s="0" t="s">
        <x:v>669</x:v>
      </x:c>
      <x:c r="X110" s="0" t="b">
        <x:v>1</x:v>
      </x:c>
      <x:c r="Y110" s="0" t="b">
        <x:v>0</x:v>
      </x:c>
    </x:row>
    <x:row r="111" spans="1:48">
      <x:c r="A111" s="2" t="s">
        <x:v>670</x:v>
      </x:c>
      <x:c r="B111" s="0" t="s">
        <x:v>520</x:v>
      </x:c>
      <x:c r="C111" s="0" t="n">
        <x:v>28</x:v>
      </x:c>
      <x:c r="D111" s="0" t="s">
        <x:v>671</x:v>
      </x:c>
      <x:c r="E111" s="0" t="s">
        <x:v>672</x:v>
      </x:c>
      <x:c r="F111" s="0" t="s">
        <x:v>673</x:v>
      </x:c>
      <x:c r="G111" s="3">
        <x:v>38061</x:v>
      </x:c>
      <x:c r="H111" s="0" t="s">
        <x:v>35</x:v>
      </x:c>
      <x:c r="I111" s="0" t="s">
        <x:v>36</x:v>
      </x:c>
      <x:c r="J111" s="0" t="s">
        <x:v>37</x:v>
      </x:c>
      <x:c r="K111" s="0" t="s">
        <x:v>38</x:v>
      </x:c>
      <x:c r="L111" s="0" t="s">
        <x:v>674</x:v>
      </x:c>
      <x:c r="M111" s="0" t="s">
        <x:v>61</x:v>
      </x:c>
      <x:c r="N111" s="0" t="s">
        <x:v>41</x:v>
      </x:c>
      <x:c r="O111" s="0" t="n">
        <x:v>4.8</x:v>
      </x:c>
      <x:c r="P111" s="0" t="n">
        <x:v>5.7</x:v>
      </x:c>
      <x:c r="Q111" s="0" t="n">
        <x:v>4.7</x:v>
      </x:c>
      <x:c r="R111" s="0" t="s">
        <x:v>42</x:v>
      </x:c>
      <x:c r="S111" s="0" t="s">
        <x:v>43</x:v>
      </x:c>
      <x:c r="T111" s="0" t="s">
        <x:v>44</x:v>
      </x:c>
      <x:c r="U111" s="0" t="s">
        <x:v>54</x:v>
      </x:c>
      <x:c r="V111" s="0" t="s">
        <x:v>46</x:v>
      </x:c>
      <x:c r="W111" s="0" t="s">
        <x:v>675</x:v>
      </x:c>
      <x:c r="X111" s="0" t="b">
        <x:v>0</x:v>
      </x:c>
      <x:c r="Y111" s="0" t="b">
        <x:v>0</x:v>
      </x:c>
    </x:row>
    <x:row r="112" spans="1:48">
      <x:c r="A112" s="2" t="s">
        <x:v>676</x:v>
      </x:c>
      <x:c r="B112" s="0" t="s">
        <x:v>520</x:v>
      </x:c>
      <x:c r="C112" s="0" t="n">
        <x:v>29</x:v>
      </x:c>
      <x:c r="D112" s="0" t="s">
        <x:v>677</x:v>
      </x:c>
      <x:c r="E112" s="0" t="s">
        <x:v>678</x:v>
      </x:c>
      <x:c r="F112" s="0" t="s">
        <x:v>216</x:v>
      </x:c>
      <x:c r="G112" s="3">
        <x:v>37940</x:v>
      </x:c>
      <x:c r="H112" s="0" t="s">
        <x:v>565</x:v>
      </x:c>
      <x:c r="I112" s="0" t="s">
        <x:v>36</x:v>
      </x:c>
      <x:c r="J112" s="0" t="s">
        <x:v>37</x:v>
      </x:c>
      <x:c r="K112" s="0" t="s">
        <x:v>38</x:v>
      </x:c>
      <x:c r="L112" s="0" t="s">
        <x:v>679</x:v>
      </x:c>
      <x:c r="M112" s="0" t="s">
        <x:v>277</x:v>
      </x:c>
      <x:c r="N112" s="0" t="s">
        <x:v>40</x:v>
      </x:c>
      <x:c r="O112" s="0" t="n">
        <x:v>3.5</x:v>
      </x:c>
      <x:c r="P112" s="0" t="n">
        <x:v>5</x:v>
      </x:c>
      <x:c r="Q112" s="0" t="n">
        <x:v>3.5</x:v>
      </x:c>
      <x:c r="R112" s="0" t="s">
        <x:v>42</x:v>
      </x:c>
      <x:c r="S112" s="0" t="s">
        <x:v>43</x:v>
      </x:c>
      <x:c r="T112" s="0" t="s">
        <x:v>44</x:v>
      </x:c>
      <x:c r="U112" s="0" t="s">
        <x:v>54</x:v>
      </x:c>
      <x:c r="V112" s="0" t="s">
        <x:v>46</x:v>
      </x:c>
      <x:c r="W112" s="0" t="s">
        <x:v>680</x:v>
      </x:c>
      <x:c r="X112" s="0" t="b">
        <x:v>0</x:v>
      </x:c>
      <x:c r="Y112" s="0" t="b">
        <x:v>0</x:v>
      </x:c>
    </x:row>
    <x:row r="113" spans="1:48">
      <x:c r="A113" s="2" t="s">
        <x:v>681</x:v>
      </x:c>
      <x:c r="B113" s="0" t="s">
        <x:v>520</x:v>
      </x:c>
      <x:c r="C113" s="0" t="n">
        <x:v>30</x:v>
      </x:c>
      <x:c r="D113" s="0" t="s">
        <x:v>682</x:v>
      </x:c>
      <x:c r="E113" s="0" t="s">
        <x:v>683</x:v>
      </x:c>
      <x:c r="F113" s="0" t="s">
        <x:v>684</x:v>
      </x:c>
      <x:c r="G113" s="3">
        <x:v>38126</x:v>
      </x:c>
      <x:c r="H113" s="0" t="s">
        <x:v>35</x:v>
      </x:c>
      <x:c r="I113" s="0" t="s">
        <x:v>79</x:v>
      </x:c>
      <x:c r="J113" s="0" t="s">
        <x:v>37</x:v>
      </x:c>
      <x:c r="K113" s="0" t="s">
        <x:v>38</x:v>
      </x:c>
      <x:c r="L113" s="0" t="s">
        <x:v>685</x:v>
      </x:c>
      <x:c r="M113" s="0" t="s">
        <x:v>61</x:v>
      </x:c>
      <x:c r="N113" s="0" t="s">
        <x:v>41</x:v>
      </x:c>
      <x:c r="O113" s="0" t="n">
        <x:v>4.4</x:v>
      </x:c>
      <x:c r="P113" s="0" t="n">
        <x:v>6.3</x:v>
      </x:c>
      <x:c r="Q113" s="0" t="n">
        <x:v>3.7</x:v>
      </x:c>
      <x:c r="R113" s="0" t="s">
        <x:v>42</x:v>
      </x:c>
      <x:c r="S113" s="0" t="s">
        <x:v>43</x:v>
      </x:c>
      <x:c r="T113" s="0" t="s">
        <x:v>44</x:v>
      </x:c>
      <x:c r="U113" s="0" t="s">
        <x:v>45</x:v>
      </x:c>
      <x:c r="V113" s="0" t="s">
        <x:v>46</x:v>
      </x:c>
      <x:c r="W113" s="0" t="s">
        <x:v>686</x:v>
      </x:c>
      <x:c r="X113" s="0" t="b">
        <x:v>0</x:v>
      </x:c>
      <x:c r="Y113" s="0" t="b">
        <x:v>0</x:v>
      </x:c>
    </x:row>
    <x:row r="114" spans="1:48">
      <x:c r="A114" s="2" t="s">
        <x:v>687</x:v>
      </x:c>
      <x:c r="B114" s="0" t="s">
        <x:v>520</x:v>
      </x:c>
      <x:c r="C114" s="0" t="n">
        <x:v>31</x:v>
      </x:c>
      <x:c r="D114" s="0" t="s">
        <x:v>688</x:v>
      </x:c>
      <x:c r="E114" s="0" t="s">
        <x:v>267</x:v>
      </x:c>
      <x:c r="F114" s="0" t="s">
        <x:v>689</x:v>
      </x:c>
      <x:c r="G114" s="3">
        <x:v>38132</x:v>
      </x:c>
      <x:c r="H114" s="0" t="s">
        <x:v>35</x:v>
      </x:c>
      <x:c r="I114" s="0" t="s">
        <x:v>79</x:v>
      </x:c>
      <x:c r="J114" s="0" t="s">
        <x:v>37</x:v>
      </x:c>
      <x:c r="K114" s="0" t="s">
        <x:v>38</x:v>
      </x:c>
      <x:c r="L114" s="0" t="s">
        <x:v>690</x:v>
      </x:c>
      <x:c r="M114" s="0" t="s">
        <x:v>40</x:v>
      </x:c>
      <x:c r="N114" s="0" t="s">
        <x:v>41</x:v>
      </x:c>
      <x:c r="O114" s="0" t="n">
        <x:v>7.1</x:v>
      </x:c>
      <x:c r="P114" s="0" t="n">
        <x:v>8.4</x:v>
      </x:c>
      <x:c r="Q114" s="0" t="n">
        <x:v>5.8</x:v>
      </x:c>
      <x:c r="R114" s="0" t="s">
        <x:v>42</x:v>
      </x:c>
      <x:c r="S114" s="0" t="s">
        <x:v>43</x:v>
      </x:c>
      <x:c r="T114" s="0" t="s">
        <x:v>44</x:v>
      </x:c>
      <x:c r="U114" s="0" t="s">
        <x:v>54</x:v>
      </x:c>
      <x:c r="V114" s="0" t="s">
        <x:v>46</x:v>
      </x:c>
      <x:c r="W114" s="0" t="s">
        <x:v>691</x:v>
      </x:c>
      <x:c r="X114" s="0" t="b">
        <x:v>1</x:v>
      </x:c>
      <x:c r="Y114" s="0" t="b">
        <x:v>0</x:v>
      </x:c>
    </x:row>
    <x:row r="115" spans="1:48">
      <x:c r="A115" s="2" t="s">
        <x:v>692</x:v>
      </x:c>
      <x:c r="B115" s="0" t="s">
        <x:v>520</x:v>
      </x:c>
      <x:c r="C115" s="0" t="n">
        <x:v>32</x:v>
      </x:c>
      <x:c r="D115" s="0" t="s">
        <x:v>693</x:v>
      </x:c>
      <x:c r="E115" s="0" t="s">
        <x:v>694</x:v>
      </x:c>
      <x:c r="F115" s="0" t="s">
        <x:v>477</x:v>
      </x:c>
      <x:c r="G115" s="3">
        <x:v>38117</x:v>
      </x:c>
      <x:c r="H115" s="0" t="s">
        <x:v>565</x:v>
      </x:c>
      <x:c r="I115" s="0" t="s">
        <x:v>79</x:v>
      </x:c>
      <x:c r="J115" s="0" t="s">
        <x:v>37</x:v>
      </x:c>
      <x:c r="K115" s="0" t="s">
        <x:v>38</x:v>
      </x:c>
      <x:c r="L115" s="0" t="s">
        <x:v>695</x:v>
      </x:c>
      <x:c r="M115" s="0" t="s">
        <x:v>61</x:v>
      </x:c>
      <x:c r="N115" s="0" t="s">
        <x:v>41</x:v>
      </x:c>
      <x:c r="O115" s="0" t="n">
        <x:v>3.9</x:v>
      </x:c>
      <x:c r="P115" s="0" t="n">
        <x:v>6</x:v>
      </x:c>
      <x:c r="Q115" s="0" t="n">
        <x:v>3.9</x:v>
      </x:c>
      <x:c r="R115" s="0" t="s">
        <x:v>42</x:v>
      </x:c>
      <x:c r="S115" s="0" t="s">
        <x:v>43</x:v>
      </x:c>
      <x:c r="T115" s="0" t="s">
        <x:v>44</x:v>
      </x:c>
      <x:c r="U115" s="0" t="s">
        <x:v>54</x:v>
      </x:c>
      <x:c r="V115" s="0" t="s">
        <x:v>46</x:v>
      </x:c>
      <x:c r="W115" s="0" t="s">
        <x:v>696</x:v>
      </x:c>
      <x:c r="X115" s="0" t="b">
        <x:v>1</x:v>
      </x:c>
      <x:c r="Y115" s="0" t="b">
        <x:v>0</x:v>
      </x:c>
    </x:row>
    <x:row r="116" spans="1:48">
      <x:c r="A116" s="2" t="s">
        <x:v>697</x:v>
      </x:c>
      <x:c r="B116" s="0" t="s">
        <x:v>520</x:v>
      </x:c>
      <x:c r="C116" s="0" t="n">
        <x:v>33</x:v>
      </x:c>
      <x:c r="D116" s="0" t="s">
        <x:v>698</x:v>
      </x:c>
      <x:c r="E116" s="0" t="s">
        <x:v>699</x:v>
      </x:c>
      <x:c r="F116" s="0" t="s">
        <x:v>477</x:v>
      </x:c>
      <x:c r="G116" s="3">
        <x:v>38180</x:v>
      </x:c>
      <x:c r="H116" s="0" t="s">
        <x:v>198</x:v>
      </x:c>
      <x:c r="I116" s="0" t="s">
        <x:v>79</x:v>
      </x:c>
      <x:c r="J116" s="0" t="s">
        <x:v>37</x:v>
      </x:c>
      <x:c r="K116" s="0" t="s">
        <x:v>584</x:v>
      </x:c>
      <x:c r="L116" s="0" t="s">
        <x:v>700</x:v>
      </x:c>
      <x:c r="M116" s="0" t="s">
        <x:v>40</x:v>
      </x:c>
      <x:c r="N116" s="0" t="s">
        <x:v>41</x:v>
      </x:c>
      <x:c r="O116" s="0" t="n">
        <x:v>7.8</x:v>
      </x:c>
      <x:c r="P116" s="0" t="n">
        <x:v>6.4</x:v>
      </x:c>
      <x:c r="Q116" s="0" t="n">
        <x:v>5</x:v>
      </x:c>
      <x:c r="R116" s="0" t="s">
        <x:v>42</x:v>
      </x:c>
      <x:c r="S116" s="0" t="s">
        <x:v>43</x:v>
      </x:c>
      <x:c r="T116" s="0" t="s">
        <x:v>44</x:v>
      </x:c>
      <x:c r="U116" s="0" t="s">
        <x:v>54</x:v>
      </x:c>
      <x:c r="V116" s="0" t="s">
        <x:v>46</x:v>
      </x:c>
      <x:c r="W116" s="0" t="s">
        <x:v>701</x:v>
      </x:c>
      <x:c r="X116" s="0" t="b">
        <x:v>1</x:v>
      </x:c>
      <x:c r="Y116" s="0" t="b">
        <x:v>0</x:v>
      </x:c>
    </x:row>
    <x:row r="117" spans="1:48">
      <x:c r="A117" s="2" t="s">
        <x:v>702</x:v>
      </x:c>
      <x:c r="B117" s="0" t="s">
        <x:v>520</x:v>
      </x:c>
      <x:c r="C117" s="0" t="n">
        <x:v>34</x:v>
      </x:c>
      <x:c r="D117" s="0" t="s">
        <x:v>703</x:v>
      </x:c>
      <x:c r="E117" s="0" t="s">
        <x:v>704</x:v>
      </x:c>
      <x:c r="F117" s="0" t="s">
        <x:v>256</x:v>
      </x:c>
      <x:c r="G117" s="3">
        <x:v>38067</x:v>
      </x:c>
      <x:c r="H117" s="0" t="s">
        <x:v>516</x:v>
      </x:c>
      <x:c r="I117" s="0" t="s">
        <x:v>79</x:v>
      </x:c>
      <x:c r="J117" s="0" t="s">
        <x:v>37</x:v>
      </x:c>
      <x:c r="K117" s="0" t="s">
        <x:v>38</x:v>
      </x:c>
      <x:c r="L117" s="0" t="s">
        <x:v>705</x:v>
      </x:c>
      <x:c r="M117" s="0" t="s">
        <x:v>40</x:v>
      </x:c>
      <x:c r="N117" s="0" t="s">
        <x:v>41</x:v>
      </x:c>
      <x:c r="O117" s="0" t="n">
        <x:v>7.8</x:v>
      </x:c>
      <x:c r="P117" s="0" t="n">
        <x:v>7.3</x:v>
      </x:c>
      <x:c r="Q117" s="0" t="n">
        <x:v>5.9</x:v>
      </x:c>
      <x:c r="R117" s="0" t="s">
        <x:v>42</x:v>
      </x:c>
      <x:c r="S117" s="0" t="s">
        <x:v>43</x:v>
      </x:c>
      <x:c r="T117" s="0" t="s">
        <x:v>44</x:v>
      </x:c>
      <x:c r="U117" s="0" t="s">
        <x:v>54</x:v>
      </x:c>
      <x:c r="V117" s="0" t="s">
        <x:v>46</x:v>
      </x:c>
      <x:c r="W117" s="0" t="s">
        <x:v>706</x:v>
      </x:c>
      <x:c r="X117" s="0" t="b">
        <x:v>1</x:v>
      </x:c>
      <x:c r="Y117" s="0" t="b">
        <x:v>0</x:v>
      </x:c>
    </x:row>
    <x:row r="118" spans="1:48">
      <x:c r="A118" s="2" t="s">
        <x:v>707</x:v>
      </x:c>
      <x:c r="B118" s="0" t="s">
        <x:v>520</x:v>
      </x:c>
      <x:c r="C118" s="0" t="n">
        <x:v>35</x:v>
      </x:c>
      <x:c r="D118" s="0" t="s">
        <x:v>708</x:v>
      </x:c>
      <x:c r="E118" s="0" t="s">
        <x:v>215</x:v>
      </x:c>
      <x:c r="F118" s="0" t="s">
        <x:v>709</x:v>
      </x:c>
      <x:c r="G118" s="3">
        <x:v>38198</x:v>
      </x:c>
      <x:c r="H118" s="0" t="s">
        <x:v>35</x:v>
      </x:c>
      <x:c r="I118" s="0" t="s">
        <x:v>36</x:v>
      </x:c>
      <x:c r="J118" s="0" t="s">
        <x:v>37</x:v>
      </x:c>
      <x:c r="K118" s="0" t="s">
        <x:v>38</x:v>
      </x:c>
      <x:c r="L118" s="0" t="s">
        <x:v>710</x:v>
      </x:c>
      <x:c r="M118" s="0" t="s">
        <x:v>40</x:v>
      </x:c>
      <x:c r="N118" s="0" t="s">
        <x:v>41</x:v>
      </x:c>
      <x:c r="O118" s="0" t="n">
        <x:v>6.6</x:v>
      </x:c>
      <x:c r="P118" s="0" t="n">
        <x:v>6.3</x:v>
      </x:c>
      <x:c r="Q118" s="0" t="n">
        <x:v>5.4</x:v>
      </x:c>
      <x:c r="R118" s="0" t="s">
        <x:v>42</x:v>
      </x:c>
      <x:c r="S118" s="0" t="s">
        <x:v>43</x:v>
      </x:c>
      <x:c r="T118" s="0" t="s">
        <x:v>44</x:v>
      </x:c>
      <x:c r="U118" s="0" t="s">
        <x:v>54</x:v>
      </x:c>
      <x:c r="V118" s="0" t="s">
        <x:v>46</x:v>
      </x:c>
      <x:c r="W118" s="0" t="s">
        <x:v>711</x:v>
      </x:c>
      <x:c r="X118" s="0" t="b">
        <x:v>1</x:v>
      </x:c>
      <x:c r="Y118" s="0" t="b">
        <x:v>0</x:v>
      </x:c>
    </x:row>
    <x:row r="119" spans="1:48">
      <x:c r="A119" s="2" t="s">
        <x:v>712</x:v>
      </x:c>
      <x:c r="B119" s="0" t="s">
        <x:v>520</x:v>
      </x:c>
      <x:c r="C119" s="0" t="n">
        <x:v>36</x:v>
      </x:c>
      <x:c r="D119" s="0" t="s">
        <x:v>713</x:v>
      </x:c>
      <x:c r="E119" s="0" t="s">
        <x:v>714</x:v>
      </x:c>
      <x:c r="F119" s="0" t="s">
        <x:v>282</x:v>
      </x:c>
      <x:c r="G119" s="3">
        <x:v>38287</x:v>
      </x:c>
      <x:c r="H119" s="0" t="s">
        <x:v>35</x:v>
      </x:c>
      <x:c r="I119" s="0" t="s">
        <x:v>79</x:v>
      </x:c>
      <x:c r="J119" s="0" t="s">
        <x:v>37</x:v>
      </x:c>
      <x:c r="K119" s="0" t="s">
        <x:v>38</x:v>
      </x:c>
      <x:c r="L119" s="0" t="s">
        <x:v>715</x:v>
      </x:c>
      <x:c r="M119" s="0" t="s">
        <x:v>40</x:v>
      </x:c>
      <x:c r="N119" s="0" t="s">
        <x:v>41</x:v>
      </x:c>
      <x:c r="O119" s="0" t="n">
        <x:v>6.7</x:v>
      </x:c>
      <x:c r="P119" s="0" t="n">
        <x:v>6.9</x:v>
      </x:c>
      <x:c r="Q119" s="0" t="n">
        <x:v>6.1</x:v>
      </x:c>
      <x:c r="R119" s="0" t="s">
        <x:v>42</x:v>
      </x:c>
      <x:c r="S119" s="0" t="s">
        <x:v>43</x:v>
      </x:c>
      <x:c r="T119" s="0" t="s">
        <x:v>44</x:v>
      </x:c>
      <x:c r="U119" s="0" t="s">
        <x:v>54</x:v>
      </x:c>
      <x:c r="V119" s="0" t="s">
        <x:v>46</x:v>
      </x:c>
      <x:c r="W119" s="0" t="s">
        <x:v>716</x:v>
      </x:c>
      <x:c r="X119" s="0" t="b">
        <x:v>1</x:v>
      </x:c>
      <x:c r="Y119" s="0" t="b">
        <x:v>0</x:v>
      </x:c>
    </x:row>
    <x:row r="120" spans="1:48">
      <x:c r="A120" s="2" t="s">
        <x:v>717</x:v>
      </x:c>
      <x:c r="B120" s="0" t="s">
        <x:v>520</x:v>
      </x:c>
      <x:c r="C120" s="0" t="n">
        <x:v>37</x:v>
      </x:c>
      <x:c r="D120" s="0" t="s">
        <x:v>718</x:v>
      </x:c>
      <x:c r="E120" s="0" t="s">
        <x:v>719</x:v>
      </x:c>
      <x:c r="F120" s="0" t="s">
        <x:v>282</x:v>
      </x:c>
      <x:c r="G120" s="3">
        <x:v>37996</x:v>
      </x:c>
      <x:c r="H120" s="0" t="s">
        <x:v>720</x:v>
      </x:c>
      <x:c r="I120" s="0" t="s">
        <x:v>79</x:v>
      </x:c>
      <x:c r="J120" s="0" t="s">
        <x:v>37</x:v>
      </x:c>
      <x:c r="K120" s="0" t="s">
        <x:v>38</x:v>
      </x:c>
      <x:c r="L120" s="0" t="s">
        <x:v>721</x:v>
      </x:c>
      <x:c r="M120" s="0" t="s">
        <x:v>53</x:v>
      </x:c>
      <x:c r="N120" s="0" t="s">
        <x:v>41</x:v>
      </x:c>
      <x:c r="O120" s="0" t="n">
        <x:v>8.8</x:v>
      </x:c>
      <x:c r="P120" s="0" t="n">
        <x:v>8.5</x:v>
      </x:c>
      <x:c r="Q120" s="0" t="n">
        <x:v>6.5</x:v>
      </x:c>
      <x:c r="R120" s="0" t="s">
        <x:v>42</x:v>
      </x:c>
      <x:c r="S120" s="0" t="s">
        <x:v>43</x:v>
      </x:c>
      <x:c r="T120" s="0" t="s">
        <x:v>44</x:v>
      </x:c>
      <x:c r="U120" s="0" t="s">
        <x:v>54</x:v>
      </x:c>
      <x:c r="V120" s="0" t="s">
        <x:v>46</x:v>
      </x:c>
      <x:c r="W120" s="0" t="s">
        <x:v>722</x:v>
      </x:c>
      <x:c r="X120" s="0" t="b">
        <x:v>1</x:v>
      </x:c>
      <x:c r="Y120" s="0" t="b">
        <x:v>0</x:v>
      </x:c>
    </x:row>
    <x:row r="121" spans="1:48">
      <x:c r="A121" s="2" t="s">
        <x:v>723</x:v>
      </x:c>
      <x:c r="B121" s="0" t="s">
        <x:v>520</x:v>
      </x:c>
      <x:c r="C121" s="0" t="n">
        <x:v>38</x:v>
      </x:c>
      <x:c r="D121" s="0" t="s">
        <x:v>724</x:v>
      </x:c>
      <x:c r="E121" s="0" t="s">
        <x:v>725</x:v>
      </x:c>
      <x:c r="F121" s="0" t="s">
        <x:v>515</x:v>
      </x:c>
      <x:c r="G121" s="3">
        <x:v>38056</x:v>
      </x:c>
      <x:c r="H121" s="0" t="s">
        <x:v>35</x:v>
      </x:c>
      <x:c r="I121" s="0" t="s">
        <x:v>79</x:v>
      </x:c>
      <x:c r="J121" s="0" t="s">
        <x:v>37</x:v>
      </x:c>
      <x:c r="K121" s="0" t="s">
        <x:v>38</x:v>
      </x:c>
      <x:c r="L121" s="0" t="s">
        <x:v>726</x:v>
      </x:c>
      <x:c r="M121" s="0" t="s">
        <x:v>61</x:v>
      </x:c>
      <x:c r="N121" s="0" t="s">
        <x:v>41</x:v>
      </x:c>
      <x:c r="O121" s="0" t="n">
        <x:v>6.1</x:v>
      </x:c>
      <x:c r="P121" s="0" t="n">
        <x:v>6.4</x:v>
      </x:c>
      <x:c r="Q121" s="0" t="n">
        <x:v>5</x:v>
      </x:c>
      <x:c r="R121" s="0" t="s">
        <x:v>42</x:v>
      </x:c>
      <x:c r="S121" s="0" t="s">
        <x:v>43</x:v>
      </x:c>
      <x:c r="T121" s="0" t="s">
        <x:v>44</x:v>
      </x:c>
      <x:c r="U121" s="0" t="s">
        <x:v>54</x:v>
      </x:c>
      <x:c r="V121" s="0" t="s">
        <x:v>46</x:v>
      </x:c>
      <x:c r="W121" s="0" t="s">
        <x:v>727</x:v>
      </x:c>
      <x:c r="X121" s="0" t="b">
        <x:v>1</x:v>
      </x:c>
      <x:c r="Y121" s="0" t="b">
        <x:v>0</x:v>
      </x:c>
    </x:row>
    <x:row r="122" spans="1:48">
      <x:c r="A122" s="2" t="s">
        <x:v>728</x:v>
      </x:c>
      <x:c r="B122" s="0" t="s">
        <x:v>729</x:v>
      </x:c>
      <x:c r="C122" s="0" t="n">
        <x:v>1</x:v>
      </x:c>
      <x:c r="D122" s="0" t="s">
        <x:v>730</x:v>
      </x:c>
      <x:c r="E122" s="0" t="s">
        <x:v>731</x:v>
      </x:c>
      <x:c r="F122" s="0" t="s">
        <x:v>299</x:v>
      </x:c>
      <x:c r="G122" s="3">
        <x:v>38208</x:v>
      </x:c>
      <x:c r="H122" s="0" t="s">
        <x:v>198</x:v>
      </x:c>
      <x:c r="I122" s="0" t="s">
        <x:v>79</x:v>
      </x:c>
      <x:c r="J122" s="0" t="s">
        <x:v>37</x:v>
      </x:c>
      <x:c r="K122" s="0" t="s">
        <x:v>38</x:v>
      </x:c>
      <x:c r="L122" s="0" t="s">
        <x:v>732</x:v>
      </x:c>
      <x:c r="M122" s="0" t="s">
        <x:v>61</x:v>
      </x:c>
      <x:c r="N122" s="0" t="s">
        <x:v>41</x:v>
      </x:c>
      <x:c r="O122" s="0" t="n">
        <x:v>5.2</x:v>
      </x:c>
      <x:c r="P122" s="0" t="n">
        <x:v>5.5</x:v>
      </x:c>
      <x:c r="Q122" s="0" t="n">
        <x:v>5.2</x:v>
      </x:c>
      <x:c r="R122" s="0" t="s">
        <x:v>42</x:v>
      </x:c>
      <x:c r="S122" s="0" t="s">
        <x:v>43</x:v>
      </x:c>
      <x:c r="T122" s="0" t="s">
        <x:v>44</x:v>
      </x:c>
      <x:c r="U122" s="0" t="s">
        <x:v>54</x:v>
      </x:c>
      <x:c r="V122" s="0" t="s">
        <x:v>46</x:v>
      </x:c>
      <x:c r="W122" s="0" t="s">
        <x:v>733</x:v>
      </x:c>
      <x:c r="X122" s="0" t="b">
        <x:v>1</x:v>
      </x:c>
      <x:c r="Y122" s="0" t="b">
        <x:v>0</x:v>
      </x:c>
    </x:row>
    <x:row r="123" spans="1:48">
      <x:c r="A123" s="2" t="s">
        <x:v>734</x:v>
      </x:c>
      <x:c r="B123" s="0" t="s">
        <x:v>729</x:v>
      </x:c>
      <x:c r="C123" s="0" t="n">
        <x:v>2</x:v>
      </x:c>
      <x:c r="D123" s="0" t="s">
        <x:v>735</x:v>
      </x:c>
      <x:c r="E123" s="0" t="s">
        <x:v>736</x:v>
      </x:c>
      <x:c r="F123" s="0" t="s">
        <x:v>299</x:v>
      </x:c>
      <x:c r="G123" s="3">
        <x:v>38170</x:v>
      </x:c>
      <x:c r="H123" s="0" t="s">
        <x:v>737</x:v>
      </x:c>
      <x:c r="I123" s="0" t="s">
        <x:v>36</x:v>
      </x:c>
      <x:c r="J123" s="0" t="s">
        <x:v>37</x:v>
      </x:c>
      <x:c r="K123" s="0" t="s">
        <x:v>38</x:v>
      </x:c>
      <x:c r="L123" s="0" t="s">
        <x:v>738</x:v>
      </x:c>
      <x:c r="M123" s="0" t="s">
        <x:v>53</x:v>
      </x:c>
      <x:c r="N123" s="0" t="s">
        <x:v>41</x:v>
      </x:c>
      <x:c r="O123" s="0" t="n">
        <x:v>8.7</x:v>
      </x:c>
      <x:c r="P123" s="0" t="n">
        <x:v>7.5</x:v>
      </x:c>
      <x:c r="Q123" s="0" t="n">
        <x:v>6.6</x:v>
      </x:c>
      <x:c r="R123" s="0" t="s">
        <x:v>42</x:v>
      </x:c>
      <x:c r="S123" s="0" t="s">
        <x:v>43</x:v>
      </x:c>
      <x:c r="T123" s="0" t="s">
        <x:v>44</x:v>
      </x:c>
      <x:c r="U123" s="0" t="s">
        <x:v>54</x:v>
      </x:c>
      <x:c r="V123" s="0" t="s">
        <x:v>46</x:v>
      </x:c>
      <x:c r="W123" s="0" t="s">
        <x:v>739</x:v>
      </x:c>
      <x:c r="X123" s="0" t="b">
        <x:v>1</x:v>
      </x:c>
      <x:c r="Y123" s="0" t="b">
        <x:v>0</x:v>
      </x:c>
    </x:row>
    <x:row r="124" spans="1:48">
      <x:c r="A124" s="2" t="s">
        <x:v>740</x:v>
      </x:c>
      <x:c r="B124" s="0" t="s">
        <x:v>729</x:v>
      </x:c>
      <x:c r="C124" s="0" t="n">
        <x:v>3</x:v>
      </x:c>
      <x:c r="D124" s="0" t="s">
        <x:v>741</x:v>
      </x:c>
      <x:c r="E124" s="0" t="s">
        <x:v>742</x:v>
      </x:c>
      <x:c r="F124" s="0" t="s">
        <x:v>743</x:v>
      </x:c>
      <x:c r="G124" s="3">
        <x:v>38135</x:v>
      </x:c>
      <x:c r="H124" s="0" t="s">
        <x:v>198</x:v>
      </x:c>
      <x:c r="I124" s="0" t="s">
        <x:v>36</x:v>
      </x:c>
      <x:c r="J124" s="0" t="s">
        <x:v>37</x:v>
      </x:c>
      <x:c r="K124" s="0" t="s">
        <x:v>38</x:v>
      </x:c>
      <x:c r="L124" s="0" t="s">
        <x:v>744</x:v>
      </x:c>
      <x:c r="M124" s="0" t="s">
        <x:v>61</x:v>
      </x:c>
      <x:c r="N124" s="0" t="s">
        <x:v>41</x:v>
      </x:c>
      <x:c r="O124" s="0" t="n">
        <x:v>6</x:v>
      </x:c>
      <x:c r="P124" s="0" t="n">
        <x:v>5.6</x:v>
      </x:c>
      <x:c r="Q124" s="0" t="n">
        <x:v>4.6</x:v>
      </x:c>
      <x:c r="R124" s="0" t="s">
        <x:v>42</x:v>
      </x:c>
      <x:c r="S124" s="0" t="s">
        <x:v>43</x:v>
      </x:c>
      <x:c r="T124" s="0" t="s">
        <x:v>44</x:v>
      </x:c>
      <x:c r="U124" s="0" t="s">
        <x:v>54</x:v>
      </x:c>
      <x:c r="V124" s="0" t="s">
        <x:v>46</x:v>
      </x:c>
      <x:c r="W124" s="0" t="s">
        <x:v>745</x:v>
      </x:c>
      <x:c r="X124" s="0" t="b">
        <x:v>1</x:v>
      </x:c>
      <x:c r="Y124" s="0" t="b">
        <x:v>0</x:v>
      </x:c>
    </x:row>
    <x:row r="125" spans="1:48">
      <x:c r="A125" s="2" t="s">
        <x:v>746</x:v>
      </x:c>
      <x:c r="B125" s="0" t="s">
        <x:v>729</x:v>
      </x:c>
      <x:c r="C125" s="0" t="n">
        <x:v>4</x:v>
      </x:c>
      <x:c r="D125" s="0" t="s">
        <x:v>747</x:v>
      </x:c>
      <x:c r="E125" s="0" t="s">
        <x:v>748</x:v>
      </x:c>
      <x:c r="F125" s="0" t="s">
        <x:v>749</x:v>
      </x:c>
      <x:c r="G125" s="3">
        <x:v>38050</x:v>
      </x:c>
      <x:c r="H125" s="0" t="s">
        <x:v>198</x:v>
      </x:c>
      <x:c r="I125" s="0" t="s">
        <x:v>36</x:v>
      </x:c>
      <x:c r="J125" s="0" t="s">
        <x:v>37</x:v>
      </x:c>
      <x:c r="K125" s="0" t="s">
        <x:v>38</x:v>
      </x:c>
      <x:c r="L125" s="0" t="s">
        <x:v>750</x:v>
      </x:c>
      <x:c r="M125" s="0" t="s">
        <x:v>40</x:v>
      </x:c>
      <x:c r="N125" s="0" t="s">
        <x:v>41</x:v>
      </x:c>
      <x:c r="O125" s="0" t="n">
        <x:v>7.6</x:v>
      </x:c>
      <x:c r="P125" s="0" t="n">
        <x:v>6</x:v>
      </x:c>
      <x:c r="Q125" s="0" t="n">
        <x:v>5.1</x:v>
      </x:c>
      <x:c r="R125" s="0" t="s">
        <x:v>42</x:v>
      </x:c>
      <x:c r="S125" s="0" t="s">
        <x:v>43</x:v>
      </x:c>
      <x:c r="T125" s="0" t="s">
        <x:v>44</x:v>
      </x:c>
      <x:c r="U125" s="0" t="s">
        <x:v>54</x:v>
      </x:c>
      <x:c r="V125" s="0" t="s">
        <x:v>46</x:v>
      </x:c>
      <x:c r="W125" s="0" t="s">
        <x:v>751</x:v>
      </x:c>
      <x:c r="X125" s="0" t="b">
        <x:v>1</x:v>
      </x:c>
      <x:c r="Y125" s="0" t="b">
        <x:v>0</x:v>
      </x:c>
    </x:row>
    <x:row r="126" spans="1:48">
      <x:c r="A126" s="2" t="s">
        <x:v>752</x:v>
      </x:c>
      <x:c r="B126" s="0" t="s">
        <x:v>729</x:v>
      </x:c>
      <x:c r="C126" s="0" t="n">
        <x:v>5</x:v>
      </x:c>
      <x:c r="D126" s="0" t="s">
        <x:v>753</x:v>
      </x:c>
      <x:c r="E126" s="0" t="s">
        <x:v>375</x:v>
      </x:c>
      <x:c r="F126" s="0" t="s">
        <x:v>754</x:v>
      </x:c>
      <x:c r="G126" s="3">
        <x:v>38197</x:v>
      </x:c>
      <x:c r="H126" s="0" t="s">
        <x:v>198</x:v>
      </x:c>
      <x:c r="I126" s="0" t="s">
        <x:v>36</x:v>
      </x:c>
      <x:c r="J126" s="0" t="s">
        <x:v>37</x:v>
      </x:c>
      <x:c r="K126" s="0" t="s">
        <x:v>38</x:v>
      </x:c>
      <x:c r="L126" s="0" t="s">
        <x:v>755</x:v>
      </x:c>
      <x:c r="M126" s="0" t="s">
        <x:v>61</x:v>
      </x:c>
      <x:c r="N126" s="0" t="s">
        <x:v>40</x:v>
      </x:c>
      <x:c r="O126" s="0" t="n">
        <x:v>6</x:v>
      </x:c>
      <x:c r="P126" s="0" t="n">
        <x:v>5.3</x:v>
      </x:c>
      <x:c r="Q126" s="0" t="n">
        <x:v>3.9</x:v>
      </x:c>
      <x:c r="R126" s="0" t="s">
        <x:v>42</x:v>
      </x:c>
      <x:c r="S126" s="0" t="s">
        <x:v>43</x:v>
      </x:c>
      <x:c r="T126" s="0" t="s">
        <x:v>44</x:v>
      </x:c>
      <x:c r="U126" s="0" t="s">
        <x:v>54</x:v>
      </x:c>
      <x:c r="V126" s="0" t="s">
        <x:v>46</x:v>
      </x:c>
      <x:c r="W126" s="0" t="s">
        <x:v>756</x:v>
      </x:c>
      <x:c r="X126" s="0" t="b">
        <x:v>0</x:v>
      </x:c>
      <x:c r="Y126" s="0" t="b">
        <x:v>0</x:v>
      </x:c>
    </x:row>
    <x:row r="127" spans="1:48">
      <x:c r="A127" s="2" t="s">
        <x:v>757</x:v>
      </x:c>
      <x:c r="B127" s="0" t="s">
        <x:v>729</x:v>
      </x:c>
      <x:c r="C127" s="0" t="n">
        <x:v>6</x:v>
      </x:c>
      <x:c r="D127" s="0" t="s">
        <x:v>758</x:v>
      </x:c>
      <x:c r="E127" s="0" t="s">
        <x:v>759</x:v>
      </x:c>
      <x:c r="F127" s="0" t="s">
        <x:v>760</x:v>
      </x:c>
      <x:c r="G127" s="3">
        <x:v>38172</x:v>
      </x:c>
      <x:c r="H127" s="0" t="s">
        <x:v>198</x:v>
      </x:c>
      <x:c r="I127" s="0" t="s">
        <x:v>79</x:v>
      </x:c>
      <x:c r="J127" s="0" t="s">
        <x:v>37</x:v>
      </x:c>
      <x:c r="K127" s="0" t="s">
        <x:v>38</x:v>
      </x:c>
      <x:c r="L127" s="0" t="s">
        <x:v>761</x:v>
      </x:c>
      <x:c r="M127" s="0" t="s">
        <x:v>61</x:v>
      </x:c>
      <x:c r="N127" s="0" t="s">
        <x:v>41</x:v>
      </x:c>
      <x:c r="O127" s="0" t="n">
        <x:v>6.8</x:v>
      </x:c>
      <x:c r="P127" s="0" t="n">
        <x:v>6.4</x:v>
      </x:c>
      <x:c r="Q127" s="0" t="n">
        <x:v>4.5</x:v>
      </x:c>
      <x:c r="R127" s="0" t="s">
        <x:v>42</x:v>
      </x:c>
      <x:c r="S127" s="0" t="s">
        <x:v>43</x:v>
      </x:c>
      <x:c r="T127" s="0" t="s">
        <x:v>44</x:v>
      </x:c>
      <x:c r="U127" s="0" t="s">
        <x:v>54</x:v>
      </x:c>
      <x:c r="V127" s="0" t="s">
        <x:v>46</x:v>
      </x:c>
      <x:c r="W127" s="0" t="s">
        <x:v>762</x:v>
      </x:c>
      <x:c r="X127" s="0" t="b">
        <x:v>1</x:v>
      </x:c>
      <x:c r="Y127" s="0" t="b">
        <x:v>0</x:v>
      </x:c>
    </x:row>
    <x:row r="128" spans="1:48">
      <x:c r="A128" s="2" t="s">
        <x:v>763</x:v>
      </x:c>
      <x:c r="B128" s="0" t="s">
        <x:v>729</x:v>
      </x:c>
      <x:c r="C128" s="0" t="n">
        <x:v>7</x:v>
      </x:c>
      <x:c r="D128" s="0" t="s">
        <x:v>764</x:v>
      </x:c>
      <x:c r="E128" s="0" t="s">
        <x:v>765</x:v>
      </x:c>
      <x:c r="F128" s="0" t="s">
        <x:v>766</x:v>
      </x:c>
      <x:c r="G128" s="3">
        <x:v>37890</x:v>
      </x:c>
      <x:c r="H128" s="0" t="s">
        <x:v>198</x:v>
      </x:c>
      <x:c r="I128" s="0" t="s">
        <x:v>36</x:v>
      </x:c>
      <x:c r="J128" s="0" t="s">
        <x:v>37</x:v>
      </x:c>
      <x:c r="K128" s="0" t="s">
        <x:v>38</x:v>
      </x:c>
      <x:c r="L128" s="0" t="s">
        <x:v>767</x:v>
      </x:c>
      <x:c r="M128" s="0" t="s">
        <x:v>61</x:v>
      </x:c>
      <x:c r="N128" s="0" t="s">
        <x:v>41</x:v>
      </x:c>
      <x:c r="O128" s="0" t="n">
        <x:v>5.8</x:v>
      </x:c>
      <x:c r="P128" s="0" t="n">
        <x:v>4</x:v>
      </x:c>
      <x:c r="Q128" s="0" t="n">
        <x:v>4</x:v>
      </x:c>
      <x:c r="R128" s="0" t="s">
        <x:v>42</x:v>
      </x:c>
      <x:c r="S128" s="0" t="s">
        <x:v>43</x:v>
      </x:c>
      <x:c r="T128" s="0" t="s">
        <x:v>44</x:v>
      </x:c>
      <x:c r="U128" s="0" t="s">
        <x:v>54</x:v>
      </x:c>
      <x:c r="V128" s="0" t="s">
        <x:v>46</x:v>
      </x:c>
      <x:c r="W128" s="0" t="s">
        <x:v>768</x:v>
      </x:c>
      <x:c r="X128" s="0" t="b">
        <x:v>1</x:v>
      </x:c>
      <x:c r="Y128" s="0" t="b">
        <x:v>0</x:v>
      </x:c>
    </x:row>
    <x:row r="129" spans="1:48">
      <x:c r="A129" s="2" t="s">
        <x:v>769</x:v>
      </x:c>
      <x:c r="B129" s="0" t="s">
        <x:v>729</x:v>
      </x:c>
      <x:c r="C129" s="0" t="n">
        <x:v>8</x:v>
      </x:c>
      <x:c r="D129" s="0" t="s">
        <x:v>770</x:v>
      </x:c>
      <x:c r="E129" s="0" t="s">
        <x:v>771</x:v>
      </x:c>
      <x:c r="F129" s="0" t="s">
        <x:v>772</x:v>
      </x:c>
      <x:c r="G129" s="3">
        <x:v>37993</x:v>
      </x:c>
      <x:c r="H129" s="0" t="s">
        <x:v>773</x:v>
      </x:c>
      <x:c r="I129" s="0" t="s">
        <x:v>79</x:v>
      </x:c>
      <x:c r="J129" s="0" t="s">
        <x:v>37</x:v>
      </x:c>
      <x:c r="K129" s="0" t="s">
        <x:v>38</x:v>
      </x:c>
      <x:c r="L129" s="0" t="s">
        <x:v>774</x:v>
      </x:c>
      <x:c r="M129" s="0" t="s">
        <x:v>61</x:v>
      </x:c>
      <x:c r="N129" s="0" t="s">
        <x:v>41</x:v>
      </x:c>
      <x:c r="O129" s="0" t="n">
        <x:v>6.2</x:v>
      </x:c>
      <x:c r="P129" s="0" t="n">
        <x:v>6.7</x:v>
      </x:c>
      <x:c r="Q129" s="0" t="n">
        <x:v>4.5</x:v>
      </x:c>
      <x:c r="R129" s="0" t="s">
        <x:v>42</x:v>
      </x:c>
      <x:c r="S129" s="0" t="s">
        <x:v>43</x:v>
      </x:c>
      <x:c r="T129" s="0" t="s">
        <x:v>44</x:v>
      </x:c>
      <x:c r="U129" s="0" t="s">
        <x:v>54</x:v>
      </x:c>
      <x:c r="V129" s="0" t="s">
        <x:v>46</x:v>
      </x:c>
      <x:c r="W129" s="0" t="s">
        <x:v>775</x:v>
      </x:c>
      <x:c r="X129" s="0" t="b">
        <x:v>1</x:v>
      </x:c>
      <x:c r="Y129" s="0" t="b">
        <x:v>0</x:v>
      </x:c>
    </x:row>
    <x:row r="130" spans="1:48">
      <x:c r="A130" s="2" t="s">
        <x:v>776</x:v>
      </x:c>
      <x:c r="B130" s="0" t="s">
        <x:v>729</x:v>
      </x:c>
      <x:c r="C130" s="0" t="n">
        <x:v>9</x:v>
      </x:c>
      <x:c r="D130" s="0" t="s">
        <x:v>777</x:v>
      </x:c>
      <x:c r="E130" s="0" t="s">
        <x:v>778</x:v>
      </x:c>
      <x:c r="F130" s="0" t="s">
        <x:v>121</x:v>
      </x:c>
      <x:c r="G130" s="3">
        <x:v>38310</x:v>
      </x:c>
      <x:c r="H130" s="0" t="s">
        <x:v>591</x:v>
      </x:c>
      <x:c r="I130" s="0" t="s">
        <x:v>36</x:v>
      </x:c>
      <x:c r="J130" s="0" t="s">
        <x:v>37</x:v>
      </x:c>
      <x:c r="K130" s="0" t="s">
        <x:v>38</x:v>
      </x:c>
      <x:c r="L130" s="0" t="s">
        <x:v>779</x:v>
      </x:c>
      <x:c r="M130" s="0" t="s">
        <x:v>53</x:v>
      </x:c>
      <x:c r="N130" s="0" t="s">
        <x:v>41</x:v>
      </x:c>
      <x:c r="O130" s="0" t="n">
        <x:v>9.3</x:v>
      </x:c>
      <x:c r="P130" s="0" t="n">
        <x:v>9</x:v>
      </x:c>
      <x:c r="Q130" s="0" t="n">
        <x:v>9</x:v>
      </x:c>
      <x:c r="R130" s="0" t="s">
        <x:v>42</x:v>
      </x:c>
      <x:c r="S130" s="0" t="s">
        <x:v>43</x:v>
      </x:c>
      <x:c r="T130" s="0" t="s">
        <x:v>44</x:v>
      </x:c>
      <x:c r="U130" s="0" t="s">
        <x:v>54</x:v>
      </x:c>
      <x:c r="V130" s="0" t="s">
        <x:v>46</x:v>
      </x:c>
      <x:c r="W130" s="0" t="s">
        <x:v>780</x:v>
      </x:c>
      <x:c r="X130" s="0" t="b">
        <x:v>1</x:v>
      </x:c>
      <x:c r="Y130" s="0" t="b">
        <x:v>0</x:v>
      </x:c>
    </x:row>
    <x:row r="131" spans="1:48">
      <x:c r="A131" s="2" t="s">
        <x:v>781</x:v>
      </x:c>
      <x:c r="B131" s="0" t="s">
        <x:v>729</x:v>
      </x:c>
      <x:c r="C131" s="0" t="n">
        <x:v>10</x:v>
      </x:c>
      <x:c r="D131" s="0" t="s">
        <x:v>782</x:v>
      </x:c>
      <x:c r="E131" s="0" t="s">
        <x:v>120</x:v>
      </x:c>
      <x:c r="F131" s="0" t="s">
        <x:v>783</x:v>
      </x:c>
      <x:c r="G131" s="3">
        <x:v>38115</x:v>
      </x:c>
      <x:c r="H131" s="0" t="s">
        <x:v>198</x:v>
      </x:c>
      <x:c r="I131" s="0" t="s">
        <x:v>36</x:v>
      </x:c>
      <x:c r="J131" s="0" t="s">
        <x:v>37</x:v>
      </x:c>
      <x:c r="K131" s="0" t="s">
        <x:v>38</x:v>
      </x:c>
      <x:c r="L131" s="0" t="s">
        <x:v>784</x:v>
      </x:c>
      <x:c r="M131" s="0" t="s">
        <x:v>53</x:v>
      </x:c>
      <x:c r="N131" s="0" t="s">
        <x:v>41</x:v>
      </x:c>
      <x:c r="O131" s="0" t="n">
        <x:v>9.3</x:v>
      </x:c>
      <x:c r="P131" s="0" t="n">
        <x:v>9</x:v>
      </x:c>
      <x:c r="Q131" s="0" t="n">
        <x:v>8</x:v>
      </x:c>
      <x:c r="R131" s="0" t="s">
        <x:v>42</x:v>
      </x:c>
      <x:c r="S131" s="0" t="s">
        <x:v>43</x:v>
      </x:c>
      <x:c r="T131" s="0" t="s">
        <x:v>44</x:v>
      </x:c>
      <x:c r="U131" s="0" t="s">
        <x:v>54</x:v>
      </x:c>
      <x:c r="V131" s="0" t="s">
        <x:v>46</x:v>
      </x:c>
      <x:c r="W131" s="0" t="s">
        <x:v>785</x:v>
      </x:c>
      <x:c r="X131" s="0" t="b">
        <x:v>1</x:v>
      </x:c>
      <x:c r="Y131" s="0" t="b">
        <x:v>0</x:v>
      </x:c>
    </x:row>
    <x:row r="132" spans="1:48">
      <x:c r="A132" s="2" t="s">
        <x:v>786</x:v>
      </x:c>
      <x:c r="B132" s="0" t="s">
        <x:v>729</x:v>
      </x:c>
      <x:c r="C132" s="0" t="n">
        <x:v>11</x:v>
      </x:c>
      <x:c r="D132" s="0" t="s">
        <x:v>787</x:v>
      </x:c>
      <x:c r="E132" s="0" t="s">
        <x:v>788</x:v>
      </x:c>
      <x:c r="F132" s="0" t="s">
        <x:v>783</x:v>
      </x:c>
      <x:c r="G132" s="3">
        <x:v>38352</x:v>
      </x:c>
      <x:c r="H132" s="0" t="s">
        <x:v>198</x:v>
      </x:c>
      <x:c r="I132" s="0" t="s">
        <x:v>79</x:v>
      </x:c>
      <x:c r="J132" s="0" t="s">
        <x:v>37</x:v>
      </x:c>
      <x:c r="K132" s="0" t="s">
        <x:v>38</x:v>
      </x:c>
      <x:c r="L132" s="0" t="s">
        <x:v>789</x:v>
      </x:c>
      <x:c r="M132" s="0" t="s">
        <x:v>53</x:v>
      </x:c>
      <x:c r="N132" s="0" t="s">
        <x:v>41</x:v>
      </x:c>
      <x:c r="O132" s="0" t="n">
        <x:v>8.5</x:v>
      </x:c>
      <x:c r="P132" s="0" t="n">
        <x:v>7.9</x:v>
      </x:c>
      <x:c r="Q132" s="0" t="n">
        <x:v>7.8</x:v>
      </x:c>
      <x:c r="R132" s="0" t="s">
        <x:v>42</x:v>
      </x:c>
      <x:c r="S132" s="0" t="s">
        <x:v>43</x:v>
      </x:c>
      <x:c r="T132" s="0" t="s">
        <x:v>44</x:v>
      </x:c>
      <x:c r="U132" s="0" t="s">
        <x:v>54</x:v>
      </x:c>
      <x:c r="V132" s="0" t="s">
        <x:v>46</x:v>
      </x:c>
      <x:c r="W132" s="0" t="s">
        <x:v>790</x:v>
      </x:c>
      <x:c r="X132" s="0" t="b">
        <x:v>1</x:v>
      </x:c>
      <x:c r="Y132" s="0" t="b">
        <x:v>0</x:v>
      </x:c>
    </x:row>
    <x:row r="133" spans="1:48">
      <x:c r="A133" s="2" t="s">
        <x:v>791</x:v>
      </x:c>
      <x:c r="B133" s="0" t="s">
        <x:v>729</x:v>
      </x:c>
      <x:c r="C133" s="0" t="n">
        <x:v>12</x:v>
      </x:c>
      <x:c r="D133" s="0" t="s">
        <x:v>792</x:v>
      </x:c>
      <x:c r="E133" s="0" t="s">
        <x:v>793</x:v>
      </x:c>
      <x:c r="F133" s="0" t="s">
        <x:v>794</x:v>
      </x:c>
      <x:c r="G133" s="3">
        <x:v>38172</x:v>
      </x:c>
      <x:c r="H133" s="0" t="s">
        <x:v>198</x:v>
      </x:c>
      <x:c r="I133" s="0" t="s">
        <x:v>36</x:v>
      </x:c>
      <x:c r="J133" s="0" t="s">
        <x:v>37</x:v>
      </x:c>
      <x:c r="K133" s="0" t="s">
        <x:v>38</x:v>
      </x:c>
      <x:c r="L133" s="0" t="s">
        <x:v>795</x:v>
      </x:c>
      <x:c r="M133" s="0" t="s">
        <x:v>53</x:v>
      </x:c>
      <x:c r="N133" s="0" t="s">
        <x:v>41</x:v>
      </x:c>
      <x:c r="O133" s="0" t="n">
        <x:v>9.8</x:v>
      </x:c>
      <x:c r="P133" s="0" t="n">
        <x:v>9.6</x:v>
      </x:c>
      <x:c r="Q133" s="0" t="n">
        <x:v>9.4</x:v>
      </x:c>
      <x:c r="R133" s="0" t="s">
        <x:v>42</x:v>
      </x:c>
      <x:c r="S133" s="0" t="s">
        <x:v>43</x:v>
      </x:c>
      <x:c r="T133" s="0" t="s">
        <x:v>44</x:v>
      </x:c>
      <x:c r="U133" s="0" t="s">
        <x:v>54</x:v>
      </x:c>
      <x:c r="V133" s="0" t="s">
        <x:v>46</x:v>
      </x:c>
      <x:c r="W133" s="0" t="s">
        <x:v>796</x:v>
      </x:c>
      <x:c r="X133" s="0" t="b">
        <x:v>1</x:v>
      </x:c>
      <x:c r="Y133" s="0" t="b">
        <x:v>0</x:v>
      </x:c>
    </x:row>
    <x:row r="134" spans="1:48">
      <x:c r="A134" s="2" t="s">
        <x:v>797</x:v>
      </x:c>
      <x:c r="B134" s="0" t="s">
        <x:v>729</x:v>
      </x:c>
      <x:c r="C134" s="0" t="n">
        <x:v>13</x:v>
      </x:c>
      <x:c r="D134" s="0" t="s">
        <x:v>798</x:v>
      </x:c>
      <x:c r="E134" s="0" t="s">
        <x:v>799</x:v>
      </x:c>
      <x:c r="F134" s="0" t="s">
        <x:v>133</x:v>
      </x:c>
      <x:c r="G134" s="3">
        <x:v>38012</x:v>
      </x:c>
      <x:c r="H134" s="0" t="s">
        <x:v>591</x:v>
      </x:c>
      <x:c r="I134" s="0" t="s">
        <x:v>79</x:v>
      </x:c>
      <x:c r="J134" s="0" t="s">
        <x:v>37</x:v>
      </x:c>
      <x:c r="K134" s="0" t="s">
        <x:v>38</x:v>
      </x:c>
      <x:c r="L134" s="0" t="s">
        <x:v>800</x:v>
      </x:c>
      <x:c r="M134" s="0" t="s">
        <x:v>40</x:v>
      </x:c>
      <x:c r="N134" s="0" t="s">
        <x:v>41</x:v>
      </x:c>
      <x:c r="O134" s="0" t="n">
        <x:v>7.7</x:v>
      </x:c>
      <x:c r="P134" s="0" t="n">
        <x:v>7.9</x:v>
      </x:c>
      <x:c r="Q134" s="0" t="n">
        <x:v>7.3</x:v>
      </x:c>
      <x:c r="R134" s="0" t="s">
        <x:v>42</x:v>
      </x:c>
      <x:c r="S134" s="0" t="s">
        <x:v>43</x:v>
      </x:c>
      <x:c r="T134" s="0" t="s">
        <x:v>44</x:v>
      </x:c>
      <x:c r="U134" s="0" t="s">
        <x:v>54</x:v>
      </x:c>
      <x:c r="V134" s="0" t="s">
        <x:v>46</x:v>
      </x:c>
      <x:c r="W134" s="0" t="s">
        <x:v>801</x:v>
      </x:c>
      <x:c r="X134" s="0" t="b">
        <x:v>1</x:v>
      </x:c>
      <x:c r="Y134" s="0" t="b">
        <x:v>0</x:v>
      </x:c>
    </x:row>
    <x:row r="135" spans="1:48">
      <x:c r="A135" s="2" t="s">
        <x:v>802</x:v>
      </x:c>
      <x:c r="B135" s="0" t="s">
        <x:v>729</x:v>
      </x:c>
      <x:c r="C135" s="0" t="n">
        <x:v>14</x:v>
      </x:c>
      <x:c r="D135" s="0" t="s">
        <x:v>803</x:v>
      </x:c>
      <x:c r="E135" s="0" t="s">
        <x:v>804</x:v>
      </x:c>
      <x:c r="F135" s="0" t="s">
        <x:v>133</x:v>
      </x:c>
      <x:c r="G135" s="3">
        <x:v>38001</x:v>
      </x:c>
      <x:c r="H135" s="0" t="s">
        <x:v>198</x:v>
      </x:c>
      <x:c r="I135" s="0" t="s">
        <x:v>79</x:v>
      </x:c>
      <x:c r="J135" s="0" t="s">
        <x:v>37</x:v>
      </x:c>
      <x:c r="K135" s="0" t="s">
        <x:v>584</x:v>
      </x:c>
      <x:c r="L135" s="0" t="s">
        <x:v>805</x:v>
      </x:c>
      <x:c r="M135" s="0" t="s">
        <x:v>40</x:v>
      </x:c>
      <x:c r="N135" s="0" t="s">
        <x:v>41</x:v>
      </x:c>
      <x:c r="O135" s="0" t="n">
        <x:v>7.8</x:v>
      </x:c>
      <x:c r="P135" s="0" t="n">
        <x:v>7.8</x:v>
      </x:c>
      <x:c r="Q135" s="0" t="n">
        <x:v>5.6</x:v>
      </x:c>
      <x:c r="R135" s="0" t="s">
        <x:v>42</x:v>
      </x:c>
      <x:c r="S135" s="0" t="s">
        <x:v>43</x:v>
      </x:c>
      <x:c r="T135" s="0" t="s">
        <x:v>44</x:v>
      </x:c>
      <x:c r="U135" s="0" t="s">
        <x:v>54</x:v>
      </x:c>
      <x:c r="V135" s="0" t="s">
        <x:v>46</x:v>
      </x:c>
      <x:c r="W135" s="0" t="s">
        <x:v>806</x:v>
      </x:c>
      <x:c r="X135" s="0" t="b">
        <x:v>1</x:v>
      </x:c>
      <x:c r="Y135" s="0" t="b">
        <x:v>0</x:v>
      </x:c>
    </x:row>
    <x:row r="136" spans="1:48">
      <x:c r="A136" s="2" t="s">
        <x:v>807</x:v>
      </x:c>
      <x:c r="B136" s="0" t="s">
        <x:v>729</x:v>
      </x:c>
      <x:c r="C136" s="0" t="n">
        <x:v>15</x:v>
      </x:c>
      <x:c r="D136" s="0" t="s">
        <x:v>808</x:v>
      </x:c>
      <x:c r="E136" s="0" t="s">
        <x:v>363</x:v>
      </x:c>
      <x:c r="F136" s="0" t="s">
        <x:v>809</x:v>
      </x:c>
      <x:c r="G136" s="3">
        <x:v>37986</x:v>
      </x:c>
      <x:c r="H136" s="0" t="s">
        <x:v>198</x:v>
      </x:c>
      <x:c r="I136" s="0" t="s">
        <x:v>36</x:v>
      </x:c>
      <x:c r="J136" s="0" t="s">
        <x:v>37</x:v>
      </x:c>
      <x:c r="K136" s="0" t="s">
        <x:v>38</x:v>
      </x:c>
      <x:c r="L136" s="0" t="s">
        <x:v>810</x:v>
      </x:c>
      <x:c r="M136" s="0" t="s">
        <x:v>61</x:v>
      </x:c>
      <x:c r="N136" s="0" t="s">
        <x:v>40</x:v>
      </x:c>
      <x:c r="O136" s="0" t="n">
        <x:v>5</x:v>
      </x:c>
      <x:c r="P136" s="0" t="n">
        <x:v>4.1</x:v>
      </x:c>
      <x:c r="Q136" s="0" t="n">
        <x:v>4.1</x:v>
      </x:c>
      <x:c r="R136" s="0" t="s">
        <x:v>42</x:v>
      </x:c>
      <x:c r="S136" s="0" t="s">
        <x:v>43</x:v>
      </x:c>
      <x:c r="T136" s="0" t="s">
        <x:v>44</x:v>
      </x:c>
      <x:c r="U136" s="0" t="s">
        <x:v>54</x:v>
      </x:c>
      <x:c r="V136" s="0" t="s">
        <x:v>46</x:v>
      </x:c>
      <x:c r="W136" s="0" t="s">
        <x:v>811</x:v>
      </x:c>
      <x:c r="X136" s="0" t="b">
        <x:v>0</x:v>
      </x:c>
      <x:c r="Y136" s="0" t="b">
        <x:v>0</x:v>
      </x:c>
    </x:row>
    <x:row r="137" spans="1:48">
      <x:c r="A137" s="2" t="s">
        <x:v>812</x:v>
      </x:c>
      <x:c r="B137" s="0" t="s">
        <x:v>729</x:v>
      </x:c>
      <x:c r="C137" s="0" t="n">
        <x:v>16</x:v>
      </x:c>
      <x:c r="D137" s="0" t="s">
        <x:v>813</x:v>
      </x:c>
      <x:c r="E137" s="0" t="s">
        <x:v>814</x:v>
      </x:c>
      <x:c r="F137" s="0" t="s">
        <x:v>607</x:v>
      </x:c>
      <x:c r="G137" s="3">
        <x:v>38332</x:v>
      </x:c>
      <x:c r="H137" s="0" t="s">
        <x:v>198</x:v>
      </x:c>
      <x:c r="I137" s="0" t="s">
        <x:v>79</x:v>
      </x:c>
      <x:c r="J137" s="0" t="s">
        <x:v>37</x:v>
      </x:c>
      <x:c r="K137" s="0" t="s">
        <x:v>38</x:v>
      </x:c>
      <x:c r="L137" s="0" t="s">
        <x:v>815</x:v>
      </x:c>
      <x:c r="M137" s="0" t="s">
        <x:v>53</x:v>
      </x:c>
      <x:c r="N137" s="0" t="s">
        <x:v>41</x:v>
      </x:c>
      <x:c r="O137" s="0" t="n">
        <x:v>9.5</x:v>
      </x:c>
      <x:c r="P137" s="0" t="n">
        <x:v>9</x:v>
      </x:c>
      <x:c r="Q137" s="0" t="n">
        <x:v>9</x:v>
      </x:c>
      <x:c r="R137" s="0" t="s">
        <x:v>42</x:v>
      </x:c>
      <x:c r="S137" s="0" t="s">
        <x:v>43</x:v>
      </x:c>
      <x:c r="T137" s="0" t="s">
        <x:v>44</x:v>
      </x:c>
      <x:c r="U137" s="0" t="s">
        <x:v>54</x:v>
      </x:c>
      <x:c r="V137" s="0" t="s">
        <x:v>46</x:v>
      </x:c>
      <x:c r="W137" s="0" t="s">
        <x:v>816</x:v>
      </x:c>
      <x:c r="X137" s="0" t="b">
        <x:v>1</x:v>
      </x:c>
      <x:c r="Y137" s="0" t="b">
        <x:v>0</x:v>
      </x:c>
    </x:row>
    <x:row r="138" spans="1:48">
      <x:c r="A138" s="2" t="s">
        <x:v>817</x:v>
      </x:c>
      <x:c r="B138" s="0" t="s">
        <x:v>729</x:v>
      </x:c>
      <x:c r="C138" s="0" t="n">
        <x:v>17</x:v>
      </x:c>
      <x:c r="D138" s="0" t="s">
        <x:v>818</x:v>
      </x:c>
      <x:c r="E138" s="0" t="s">
        <x:v>819</x:v>
      </x:c>
      <x:c r="F138" s="0" t="s">
        <x:v>607</x:v>
      </x:c>
      <x:c r="G138" s="3">
        <x:v>38193</x:v>
      </x:c>
      <x:c r="H138" s="0" t="s">
        <x:v>198</x:v>
      </x:c>
      <x:c r="I138" s="0" t="s">
        <x:v>79</x:v>
      </x:c>
      <x:c r="J138" s="0" t="s">
        <x:v>37</x:v>
      </x:c>
      <x:c r="K138" s="0" t="s">
        <x:v>38</x:v>
      </x:c>
      <x:c r="L138" s="0" t="s">
        <x:v>820</x:v>
      </x:c>
      <x:c r="M138" s="0" t="s">
        <x:v>61</x:v>
      </x:c>
      <x:c r="N138" s="0" t="s">
        <x:v>41</x:v>
      </x:c>
      <x:c r="O138" s="0" t="n">
        <x:v>6.6</x:v>
      </x:c>
      <x:c r="P138" s="0" t="n">
        <x:v>5.5</x:v>
      </x:c>
      <x:c r="Q138" s="0" t="n">
        <x:v>4.5</x:v>
      </x:c>
      <x:c r="R138" s="0" t="s">
        <x:v>42</x:v>
      </x:c>
      <x:c r="S138" s="0" t="s">
        <x:v>43</x:v>
      </x:c>
      <x:c r="T138" s="0" t="s">
        <x:v>44</x:v>
      </x:c>
      <x:c r="U138" s="0" t="s">
        <x:v>54</x:v>
      </x:c>
      <x:c r="V138" s="0" t="s">
        <x:v>46</x:v>
      </x:c>
      <x:c r="W138" s="0" t="s">
        <x:v>821</x:v>
      </x:c>
      <x:c r="X138" s="0" t="b">
        <x:v>1</x:v>
      </x:c>
      <x:c r="Y138" s="0" t="b">
        <x:v>0</x:v>
      </x:c>
    </x:row>
    <x:row r="139" spans="1:48">
      <x:c r="A139" s="2" t="s">
        <x:v>822</x:v>
      </x:c>
      <x:c r="B139" s="0" t="s">
        <x:v>729</x:v>
      </x:c>
      <x:c r="C139" s="0" t="n">
        <x:v>18</x:v>
      </x:c>
      <x:c r="D139" s="0" t="s">
        <x:v>823</x:v>
      </x:c>
      <x:c r="E139" s="0" t="s">
        <x:v>824</x:v>
      </x:c>
      <x:c r="F139" s="0" t="s">
        <x:v>162</x:v>
      </x:c>
      <x:c r="G139" s="3">
        <x:v>38232</x:v>
      </x:c>
      <x:c r="H139" s="0" t="s">
        <x:v>198</x:v>
      </x:c>
      <x:c r="I139" s="0" t="s">
        <x:v>79</x:v>
      </x:c>
      <x:c r="J139" s="0" t="s">
        <x:v>37</x:v>
      </x:c>
      <x:c r="K139" s="0" t="s">
        <x:v>38</x:v>
      </x:c>
      <x:c r="L139" s="0" t="s">
        <x:v>825</x:v>
      </x:c>
      <x:c r="M139" s="0" t="s">
        <x:v>61</x:v>
      </x:c>
      <x:c r="N139" s="0" t="s">
        <x:v>41</x:v>
      </x:c>
      <x:c r="O139" s="0" t="n">
        <x:v>6.5</x:v>
      </x:c>
      <x:c r="P139" s="0" t="n">
        <x:v>4.4</x:v>
      </x:c>
      <x:c r="Q139" s="0" t="n">
        <x:v>4.4</x:v>
      </x:c>
      <x:c r="R139" s="0" t="s">
        <x:v>42</x:v>
      </x:c>
      <x:c r="S139" s="0" t="s">
        <x:v>43</x:v>
      </x:c>
      <x:c r="T139" s="0" t="s">
        <x:v>44</x:v>
      </x:c>
      <x:c r="U139" s="0" t="s">
        <x:v>54</x:v>
      </x:c>
      <x:c r="V139" s="0" t="s">
        <x:v>46</x:v>
      </x:c>
      <x:c r="W139" s="0" t="s">
        <x:v>826</x:v>
      </x:c>
      <x:c r="X139" s="0" t="b">
        <x:v>1</x:v>
      </x:c>
      <x:c r="Y139" s="0" t="b">
        <x:v>0</x:v>
      </x:c>
    </x:row>
    <x:row r="140" spans="1:48">
      <x:c r="A140" s="2" t="s">
        <x:v>827</x:v>
      </x:c>
      <x:c r="B140" s="0" t="s">
        <x:v>729</x:v>
      </x:c>
      <x:c r="C140" s="0" t="n">
        <x:v>19</x:v>
      </x:c>
      <x:c r="D140" s="0" t="s">
        <x:v>828</x:v>
      </x:c>
      <x:c r="E140" s="0" t="s">
        <x:v>829</x:v>
      </x:c>
      <x:c r="F140" s="0" t="s">
        <x:v>417</x:v>
      </x:c>
      <x:c r="G140" s="3">
        <x:v>37761</x:v>
      </x:c>
      <x:c r="H140" s="0" t="s">
        <x:v>198</x:v>
      </x:c>
      <x:c r="I140" s="0" t="s">
        <x:v>36</x:v>
      </x:c>
      <x:c r="J140" s="0" t="s">
        <x:v>37</x:v>
      </x:c>
      <x:c r="K140" s="0" t="s">
        <x:v>38</x:v>
      </x:c>
      <x:c r="L140" s="0" t="s">
        <x:v>830</x:v>
      </x:c>
      <x:c r="M140" s="0" t="s">
        <x:v>61</x:v>
      </x:c>
      <x:c r="N140" s="0" t="s">
        <x:v>40</x:v>
      </x:c>
      <x:c r="O140" s="0" t="n">
        <x:v>5.2</x:v>
      </x:c>
      <x:c r="P140" s="0" t="n">
        <x:v>3.5</x:v>
      </x:c>
      <x:c r="Q140" s="0" t="n">
        <x:v>3.5</x:v>
      </x:c>
      <x:c r="R140" s="0" t="s">
        <x:v>42</x:v>
      </x:c>
      <x:c r="S140" s="0" t="s">
        <x:v>43</x:v>
      </x:c>
      <x:c r="T140" s="0" t="s">
        <x:v>44</x:v>
      </x:c>
      <x:c r="U140" s="0" t="s">
        <x:v>54</x:v>
      </x:c>
      <x:c r="V140" s="0" t="s">
        <x:v>46</x:v>
      </x:c>
      <x:c r="W140" s="0" t="s">
        <x:v>831</x:v>
      </x:c>
      <x:c r="X140" s="0" t="b">
        <x:v>0</x:v>
      </x:c>
      <x:c r="Y140" s="0" t="b">
        <x:v>0</x:v>
      </x:c>
    </x:row>
    <x:row r="141" spans="1:48">
      <x:c r="A141" s="2" t="s">
        <x:v>832</x:v>
      </x:c>
      <x:c r="B141" s="0" t="s">
        <x:v>729</x:v>
      </x:c>
      <x:c r="C141" s="0" t="n">
        <x:v>20</x:v>
      </x:c>
      <x:c r="D141" s="0" t="s">
        <x:v>833</x:v>
      </x:c>
      <x:c r="E141" s="0" t="s">
        <x:v>616</x:v>
      </x:c>
      <x:c r="F141" s="0" t="s">
        <x:v>417</x:v>
      </x:c>
      <x:c r="G141" s="3">
        <x:v>38261</x:v>
      </x:c>
      <x:c r="H141" s="0" t="s">
        <x:v>834</x:v>
      </x:c>
      <x:c r="I141" s="0" t="s">
        <x:v>36</x:v>
      </x:c>
      <x:c r="J141" s="0" t="s">
        <x:v>37</x:v>
      </x:c>
      <x:c r="K141" s="0" t="s">
        <x:v>38</x:v>
      </x:c>
      <x:c r="L141" s="0" t="s">
        <x:v>835</x:v>
      </x:c>
      <x:c r="M141" s="0" t="s">
        <x:v>40</x:v>
      </x:c>
      <x:c r="N141" s="0" t="s">
        <x:v>41</x:v>
      </x:c>
      <x:c r="O141" s="0" t="n">
        <x:v>8.3</x:v>
      </x:c>
      <x:c r="P141" s="0" t="n">
        <x:v>7.1</x:v>
      </x:c>
      <x:c r="Q141" s="0" t="n">
        <x:v>4.6</x:v>
      </x:c>
      <x:c r="R141" s="0" t="s">
        <x:v>42</x:v>
      </x:c>
      <x:c r="S141" s="0" t="s">
        <x:v>43</x:v>
      </x:c>
      <x:c r="T141" s="0" t="s">
        <x:v>44</x:v>
      </x:c>
      <x:c r="U141" s="0" t="s">
        <x:v>54</x:v>
      </x:c>
      <x:c r="V141" s="0" t="s">
        <x:v>46</x:v>
      </x:c>
      <x:c r="W141" s="0" t="s">
        <x:v>836</x:v>
      </x:c>
      <x:c r="X141" s="0" t="b">
        <x:v>1</x:v>
      </x:c>
      <x:c r="Y141" s="0" t="b">
        <x:v>0</x:v>
      </x:c>
    </x:row>
    <x:row r="142" spans="1:48">
      <x:c r="A142" s="2" t="s">
        <x:v>837</x:v>
      </x:c>
      <x:c r="B142" s="0" t="s">
        <x:v>729</x:v>
      </x:c>
      <x:c r="C142" s="0" t="n">
        <x:v>21</x:v>
      </x:c>
      <x:c r="D142" s="0" t="s">
        <x:v>838</x:v>
      </x:c>
      <x:c r="E142" s="0" t="s">
        <x:v>839</x:v>
      </x:c>
      <x:c r="F142" s="0" t="s">
        <x:v>840</x:v>
      </x:c>
      <x:c r="G142" s="3">
        <x:v>38145</x:v>
      </x:c>
      <x:c r="H142" s="0" t="s">
        <x:v>198</x:v>
      </x:c>
      <x:c r="I142" s="0" t="s">
        <x:v>79</x:v>
      </x:c>
      <x:c r="J142" s="0" t="s">
        <x:v>37</x:v>
      </x:c>
      <x:c r="K142" s="0" t="s">
        <x:v>38</x:v>
      </x:c>
      <x:c r="L142" s="0" t="s">
        <x:v>841</x:v>
      </x:c>
      <x:c r="M142" s="0" t="s">
        <x:v>40</x:v>
      </x:c>
      <x:c r="N142" s="0" t="s">
        <x:v>41</x:v>
      </x:c>
      <x:c r="O142" s="0" t="n">
        <x:v>8</x:v>
      </x:c>
      <x:c r="P142" s="0" t="n">
        <x:v>7</x:v>
      </x:c>
      <x:c r="Q142" s="0" t="n">
        <x:v>6.1</x:v>
      </x:c>
      <x:c r="R142" s="0" t="s">
        <x:v>42</x:v>
      </x:c>
      <x:c r="S142" s="0" t="s">
        <x:v>43</x:v>
      </x:c>
      <x:c r="T142" s="0" t="s">
        <x:v>44</x:v>
      </x:c>
      <x:c r="U142" s="0" t="s">
        <x:v>54</x:v>
      </x:c>
      <x:c r="V142" s="0" t="s">
        <x:v>46</x:v>
      </x:c>
      <x:c r="W142" s="0" t="s">
        <x:v>842</x:v>
      </x:c>
      <x:c r="X142" s="0" t="b">
        <x:v>1</x:v>
      </x:c>
      <x:c r="Y142" s="0" t="b">
        <x:v>0</x:v>
      </x:c>
    </x:row>
    <x:row r="143" spans="1:48">
      <x:c r="A143" s="2" t="s">
        <x:v>843</x:v>
      </x:c>
      <x:c r="B143" s="0" t="s">
        <x:v>729</x:v>
      </x:c>
      <x:c r="C143" s="0" t="n">
        <x:v>22</x:v>
      </x:c>
      <x:c r="D143" s="0" t="s">
        <x:v>844</x:v>
      </x:c>
      <x:c r="E143" s="0" t="s">
        <x:v>845</x:v>
      </x:c>
      <x:c r="F143" s="0" t="s">
        <x:v>427</x:v>
      </x:c>
      <x:c r="G143" s="3">
        <x:v>38262</x:v>
      </x:c>
      <x:c r="H143" s="0" t="s">
        <x:v>198</x:v>
      </x:c>
      <x:c r="I143" s="0" t="s">
        <x:v>79</x:v>
      </x:c>
      <x:c r="J143" s="0" t="s">
        <x:v>37</x:v>
      </x:c>
      <x:c r="K143" s="0" t="s">
        <x:v>38</x:v>
      </x:c>
      <x:c r="L143" s="0" t="s">
        <x:v>846</x:v>
      </x:c>
      <x:c r="M143" s="0" t="s">
        <x:v>53</x:v>
      </x:c>
      <x:c r="N143" s="0" t="s">
        <x:v>41</x:v>
      </x:c>
      <x:c r="O143" s="0" t="n">
        <x:v>8.7</x:v>
      </x:c>
      <x:c r="P143" s="0" t="n">
        <x:v>7.4</x:v>
      </x:c>
      <x:c r="Q143" s="0" t="n">
        <x:v>6.8</x:v>
      </x:c>
      <x:c r="R143" s="0" t="s">
        <x:v>42</x:v>
      </x:c>
      <x:c r="S143" s="0" t="s">
        <x:v>43</x:v>
      </x:c>
      <x:c r="T143" s="0" t="s">
        <x:v>44</x:v>
      </x:c>
      <x:c r="U143" s="0" t="s">
        <x:v>54</x:v>
      </x:c>
      <x:c r="V143" s="0" t="s">
        <x:v>46</x:v>
      </x:c>
      <x:c r="W143" s="0" t="s">
        <x:v>847</x:v>
      </x:c>
      <x:c r="X143" s="0" t="b">
        <x:v>1</x:v>
      </x:c>
      <x:c r="Y143" s="0" t="b">
        <x:v>0</x:v>
      </x:c>
    </x:row>
    <x:row r="144" spans="1:48">
      <x:c r="A144" s="2" t="s">
        <x:v>848</x:v>
      </x:c>
      <x:c r="B144" s="0" t="s">
        <x:v>729</x:v>
      </x:c>
      <x:c r="C144" s="0" t="n">
        <x:v>23</x:v>
      </x:c>
      <x:c r="D144" s="0" t="s">
        <x:v>849</x:v>
      </x:c>
      <x:c r="E144" s="0" t="s">
        <x:v>850</x:v>
      </x:c>
      <x:c r="F144" s="0" t="s">
        <x:v>851</x:v>
      </x:c>
      <x:c r="G144" s="3">
        <x:v>38142</x:v>
      </x:c>
      <x:c r="H144" s="0" t="s">
        <x:v>198</x:v>
      </x:c>
      <x:c r="I144" s="0" t="s">
        <x:v>36</x:v>
      </x:c>
      <x:c r="J144" s="0" t="s">
        <x:v>37</x:v>
      </x:c>
      <x:c r="K144" s="0" t="s">
        <x:v>38</x:v>
      </x:c>
      <x:c r="L144" s="0" t="s">
        <x:v>852</x:v>
      </x:c>
      <x:c r="M144" s="0" t="s">
        <x:v>61</x:v>
      </x:c>
      <x:c r="N144" s="0" t="s">
        <x:v>41</x:v>
      </x:c>
      <x:c r="O144" s="0" t="n">
        <x:v>6.2</x:v>
      </x:c>
      <x:c r="P144" s="0" t="n">
        <x:v>6.4</x:v>
      </x:c>
      <x:c r="Q144" s="0" t="n">
        <x:v>5</x:v>
      </x:c>
      <x:c r="R144" s="0" t="s">
        <x:v>42</x:v>
      </x:c>
      <x:c r="S144" s="0" t="s">
        <x:v>43</x:v>
      </x:c>
      <x:c r="T144" s="0" t="s">
        <x:v>44</x:v>
      </x:c>
      <x:c r="U144" s="0" t="s">
        <x:v>54</x:v>
      </x:c>
      <x:c r="V144" s="0" t="s">
        <x:v>46</x:v>
      </x:c>
      <x:c r="W144" s="0" t="s">
        <x:v>853</x:v>
      </x:c>
      <x:c r="X144" s="0" t="b">
        <x:v>1</x:v>
      </x:c>
      <x:c r="Y144" s="0" t="b">
        <x:v>0</x:v>
      </x:c>
    </x:row>
    <x:row r="145" spans="1:48">
      <x:c r="A145" s="2" t="s">
        <x:v>854</x:v>
      </x:c>
      <x:c r="B145" s="0" t="s">
        <x:v>729</x:v>
      </x:c>
      <x:c r="C145" s="0" t="n">
        <x:v>24</x:v>
      </x:c>
      <x:c r="D145" s="0" t="s">
        <x:v>855</x:v>
      </x:c>
      <x:c r="E145" s="0" t="s">
        <x:v>856</x:v>
      </x:c>
      <x:c r="F145" s="0" t="s">
        <x:v>192</x:v>
      </x:c>
      <x:c r="G145" s="3">
        <x:v>38222</x:v>
      </x:c>
      <x:c r="H145" s="0" t="s">
        <x:v>198</x:v>
      </x:c>
      <x:c r="I145" s="0" t="s">
        <x:v>36</x:v>
      </x:c>
      <x:c r="J145" s="0" t="s">
        <x:v>37</x:v>
      </x:c>
      <x:c r="K145" s="0" t="s">
        <x:v>38</x:v>
      </x:c>
      <x:c r="L145" s="0" t="s">
        <x:v>857</x:v>
      </x:c>
      <x:c r="M145" s="0" t="s">
        <x:v>40</x:v>
      </x:c>
      <x:c r="N145" s="0" t="s">
        <x:v>41</x:v>
      </x:c>
      <x:c r="O145" s="0" t="n">
        <x:v>7.7</x:v>
      </x:c>
      <x:c r="P145" s="0" t="n">
        <x:v>7.4</x:v>
      </x:c>
      <x:c r="Q145" s="0" t="n">
        <x:v>7.4</x:v>
      </x:c>
      <x:c r="R145" s="0" t="s">
        <x:v>42</x:v>
      </x:c>
      <x:c r="S145" s="0" t="s">
        <x:v>43</x:v>
      </x:c>
      <x:c r="T145" s="0" t="s">
        <x:v>44</x:v>
      </x:c>
      <x:c r="U145" s="0" t="s">
        <x:v>54</x:v>
      </x:c>
      <x:c r="V145" s="0" t="s">
        <x:v>46</x:v>
      </x:c>
      <x:c r="W145" s="0" t="s">
        <x:v>858</x:v>
      </x:c>
      <x:c r="X145" s="0" t="b">
        <x:v>1</x:v>
      </x:c>
      <x:c r="Y145" s="0" t="b">
        <x:v>0</x:v>
      </x:c>
    </x:row>
    <x:row r="146" spans="1:48">
      <x:c r="A146" s="2" t="s">
        <x:v>859</x:v>
      </x:c>
      <x:c r="B146" s="0" t="s">
        <x:v>729</x:v>
      </x:c>
      <x:c r="C146" s="0" t="n">
        <x:v>25</x:v>
      </x:c>
      <x:c r="D146" s="0" t="s">
        <x:v>860</x:v>
      </x:c>
      <x:c r="E146" s="0" t="s">
        <x:v>606</x:v>
      </x:c>
      <x:c r="F146" s="0" t="s">
        <x:v>861</x:v>
      </x:c>
      <x:c r="G146" s="3">
        <x:v>38170</x:v>
      </x:c>
      <x:c r="H146" s="0" t="s">
        <x:v>198</x:v>
      </x:c>
      <x:c r="I146" s="0" t="s">
        <x:v>79</x:v>
      </x:c>
      <x:c r="J146" s="0" t="s">
        <x:v>37</x:v>
      </x:c>
      <x:c r="K146" s="0" t="s">
        <x:v>38</x:v>
      </x:c>
      <x:c r="L146" s="0" t="s">
        <x:v>862</x:v>
      </x:c>
      <x:c r="M146" s="0" t="s">
        <x:v>53</x:v>
      </x:c>
      <x:c r="N146" s="0" t="s">
        <x:v>41</x:v>
      </x:c>
      <x:c r="O146" s="0" t="n">
        <x:v>9.7</x:v>
      </x:c>
      <x:c r="P146" s="0" t="n">
        <x:v>9</x:v>
      </x:c>
      <x:c r="Q146" s="0" t="n">
        <x:v>8.2</x:v>
      </x:c>
      <x:c r="R146" s="0" t="s">
        <x:v>42</x:v>
      </x:c>
      <x:c r="S146" s="0" t="s">
        <x:v>43</x:v>
      </x:c>
      <x:c r="T146" s="0" t="s">
        <x:v>44</x:v>
      </x:c>
      <x:c r="U146" s="0" t="s">
        <x:v>54</x:v>
      </x:c>
      <x:c r="V146" s="0" t="s">
        <x:v>46</x:v>
      </x:c>
      <x:c r="W146" s="0" t="s">
        <x:v>863</x:v>
      </x:c>
      <x:c r="X146" s="0" t="b">
        <x:v>1</x:v>
      </x:c>
      <x:c r="Y146" s="0" t="b">
        <x:v>0</x:v>
      </x:c>
    </x:row>
    <x:row r="147" spans="1:48">
      <x:c r="A147" s="2" t="s">
        <x:v>864</x:v>
      </x:c>
      <x:c r="B147" s="0" t="s">
        <x:v>729</x:v>
      </x:c>
      <x:c r="C147" s="0" t="n">
        <x:v>26</x:v>
      </x:c>
      <x:c r="D147" s="0" t="s">
        <x:v>865</x:v>
      </x:c>
      <x:c r="E147" s="0" t="s">
        <x:v>866</x:v>
      </x:c>
      <x:c r="F147" s="0" t="s">
        <x:v>867</x:v>
      </x:c>
      <x:c r="G147" s="3">
        <x:v>38189</x:v>
      </x:c>
      <x:c r="H147" s="0" t="s">
        <x:v>198</x:v>
      </x:c>
      <x:c r="I147" s="0" t="s">
        <x:v>79</x:v>
      </x:c>
      <x:c r="J147" s="0" t="s">
        <x:v>37</x:v>
      </x:c>
      <x:c r="K147" s="0" t="s">
        <x:v>38</x:v>
      </x:c>
      <x:c r="L147" s="0" t="s">
        <x:v>868</x:v>
      </x:c>
      <x:c r="M147" s="0" t="s">
        <x:v>61</x:v>
      </x:c>
      <x:c r="N147" s="0" t="s">
        <x:v>41</x:v>
      </x:c>
      <x:c r="O147" s="0" t="n">
        <x:v>4.2</x:v>
      </x:c>
      <x:c r="P147" s="0" t="n">
        <x:v>5.3</x:v>
      </x:c>
      <x:c r="Q147" s="0" t="n">
        <x:v>3.8</x:v>
      </x:c>
      <x:c r="R147" s="0" t="s">
        <x:v>42</x:v>
      </x:c>
      <x:c r="S147" s="0" t="s">
        <x:v>43</x:v>
      </x:c>
      <x:c r="T147" s="0" t="s">
        <x:v>44</x:v>
      </x:c>
      <x:c r="U147" s="0" t="s">
        <x:v>54</x:v>
      </x:c>
      <x:c r="V147" s="0" t="s">
        <x:v>46</x:v>
      </x:c>
      <x:c r="W147" s="0" t="s">
        <x:v>869</x:v>
      </x:c>
      <x:c r="X147" s="0" t="b">
        <x:v>0</x:v>
      </x:c>
      <x:c r="Y147" s="0" t="b">
        <x:v>0</x:v>
      </x:c>
    </x:row>
    <x:row r="148" spans="1:48">
      <x:c r="A148" s="2" t="s">
        <x:v>870</x:v>
      </x:c>
      <x:c r="B148" s="0" t="s">
        <x:v>729</x:v>
      </x:c>
      <x:c r="C148" s="0" t="n">
        <x:v>27</x:v>
      </x:c>
      <x:c r="D148" s="0" t="s">
        <x:v>871</x:v>
      </x:c>
      <x:c r="E148" s="0" t="s">
        <x:v>872</x:v>
      </x:c>
      <x:c r="F148" s="0" t="s">
        <x:v>448</x:v>
      </x:c>
      <x:c r="G148" s="3">
        <x:v>38128</x:v>
      </x:c>
      <x:c r="H148" s="0" t="s">
        <x:v>198</x:v>
      </x:c>
      <x:c r="I148" s="0" t="s">
        <x:v>36</x:v>
      </x:c>
      <x:c r="J148" s="0" t="s">
        <x:v>37</x:v>
      </x:c>
      <x:c r="K148" s="0" t="s">
        <x:v>38</x:v>
      </x:c>
      <x:c r="L148" s="0" t="s">
        <x:v>873</x:v>
      </x:c>
      <x:c r="M148" s="0" t="s">
        <x:v>40</x:v>
      </x:c>
      <x:c r="N148" s="0" t="s">
        <x:v>41</x:v>
      </x:c>
      <x:c r="O148" s="0" t="n">
        <x:v>6.2</x:v>
      </x:c>
      <x:c r="P148" s="0" t="n">
        <x:v>6.9</x:v>
      </x:c>
      <x:c r="Q148" s="0" t="n">
        <x:v>5.1</x:v>
      </x:c>
      <x:c r="R148" s="0" t="s">
        <x:v>42</x:v>
      </x:c>
      <x:c r="S148" s="0" t="s">
        <x:v>43</x:v>
      </x:c>
      <x:c r="T148" s="0" t="s">
        <x:v>44</x:v>
      </x:c>
      <x:c r="U148" s="0" t="s">
        <x:v>54</x:v>
      </x:c>
      <x:c r="V148" s="0" t="s">
        <x:v>46</x:v>
      </x:c>
      <x:c r="W148" s="0" t="s">
        <x:v>450</x:v>
      </x:c>
      <x:c r="X148" s="0" t="b">
        <x:v>1</x:v>
      </x:c>
      <x:c r="Y148" s="0" t="b">
        <x:v>0</x:v>
      </x:c>
    </x:row>
    <x:row r="149" spans="1:48">
      <x:c r="A149" s="2" t="s">
        <x:v>874</x:v>
      </x:c>
      <x:c r="B149" s="0" t="s">
        <x:v>729</x:v>
      </x:c>
      <x:c r="C149" s="0" t="n">
        <x:v>28</x:v>
      </x:c>
      <x:c r="D149" s="0" t="s">
        <x:v>875</x:v>
      </x:c>
      <x:c r="E149" s="0" t="s">
        <x:v>876</x:v>
      </x:c>
      <x:c r="F149" s="0" t="s">
        <x:v>667</x:v>
      </x:c>
      <x:c r="G149" s="3">
        <x:v>38118</x:v>
      </x:c>
      <x:c r="H149" s="0" t="s">
        <x:v>516</x:v>
      </x:c>
      <x:c r="I149" s="0" t="s">
        <x:v>36</x:v>
      </x:c>
      <x:c r="J149" s="0" t="s">
        <x:v>37</x:v>
      </x:c>
      <x:c r="K149" s="0" t="s">
        <x:v>38</x:v>
      </x:c>
      <x:c r="L149" s="0" t="s">
        <x:v>877</x:v>
      </x:c>
      <x:c r="M149" s="0" t="s">
        <x:v>40</x:v>
      </x:c>
      <x:c r="N149" s="0" t="s">
        <x:v>41</x:v>
      </x:c>
      <x:c r="O149" s="0" t="n">
        <x:v>7.1</x:v>
      </x:c>
      <x:c r="P149" s="0" t="n">
        <x:v>7</x:v>
      </x:c>
      <x:c r="Q149" s="0" t="n">
        <x:v>6.5</x:v>
      </x:c>
      <x:c r="R149" s="0" t="s">
        <x:v>42</x:v>
      </x:c>
      <x:c r="S149" s="0" t="s">
        <x:v>43</x:v>
      </x:c>
      <x:c r="T149" s="0" t="s">
        <x:v>44</x:v>
      </x:c>
      <x:c r="U149" s="0" t="s">
        <x:v>54</x:v>
      </x:c>
      <x:c r="V149" s="0" t="s">
        <x:v>219</x:v>
      </x:c>
      <x:c r="W149" s="0" t="s">
        <x:v>878</x:v>
      </x:c>
      <x:c r="X149" s="0" t="b">
        <x:v>1</x:v>
      </x:c>
      <x:c r="Y149" s="0" t="b">
        <x:v>0</x:v>
      </x:c>
    </x:row>
    <x:row r="150" spans="1:48">
      <x:c r="A150" s="2" t="s">
        <x:v>879</x:v>
      </x:c>
      <x:c r="B150" s="0" t="s">
        <x:v>729</x:v>
      </x:c>
      <x:c r="C150" s="0" t="n">
        <x:v>29</x:v>
      </x:c>
      <x:c r="D150" s="0" t="s">
        <x:v>880</x:v>
      </x:c>
      <x:c r="E150" s="0" t="s">
        <x:v>336</x:v>
      </x:c>
      <x:c r="F150" s="0" t="s">
        <x:v>460</x:v>
      </x:c>
      <x:c r="G150" s="3">
        <x:v>38111</x:v>
      </x:c>
      <x:c r="H150" s="0" t="s">
        <x:v>198</x:v>
      </x:c>
      <x:c r="I150" s="0" t="s">
        <x:v>79</x:v>
      </x:c>
      <x:c r="J150" s="0" t="s">
        <x:v>37</x:v>
      </x:c>
      <x:c r="K150" s="0" t="s">
        <x:v>38</x:v>
      </x:c>
      <x:c r="L150" s="0" t="s">
        <x:v>881</x:v>
      </x:c>
      <x:c r="M150" s="0" t="s">
        <x:v>53</x:v>
      </x:c>
      <x:c r="N150" s="0" t="s">
        <x:v>41</x:v>
      </x:c>
      <x:c r="O150" s="0" t="n">
        <x:v>8.2</x:v>
      </x:c>
      <x:c r="P150" s="0" t="n">
        <x:v>8.9</x:v>
      </x:c>
      <x:c r="Q150" s="0" t="n">
        <x:v>8.2</x:v>
      </x:c>
      <x:c r="R150" s="0" t="s">
        <x:v>42</x:v>
      </x:c>
      <x:c r="S150" s="0" t="s">
        <x:v>43</x:v>
      </x:c>
      <x:c r="T150" s="0" t="s">
        <x:v>44</x:v>
      </x:c>
      <x:c r="U150" s="0" t="s">
        <x:v>54</x:v>
      </x:c>
      <x:c r="V150" s="0" t="s">
        <x:v>46</x:v>
      </x:c>
      <x:c r="W150" s="0" t="s">
        <x:v>882</x:v>
      </x:c>
      <x:c r="X150" s="0" t="b">
        <x:v>1</x:v>
      </x:c>
      <x:c r="Y150" s="0" t="b">
        <x:v>0</x:v>
      </x:c>
    </x:row>
    <x:row r="151" spans="1:48">
      <x:c r="A151" s="2" t="s">
        <x:v>883</x:v>
      </x:c>
      <x:c r="B151" s="0" t="s">
        <x:v>729</x:v>
      </x:c>
      <x:c r="C151" s="0" t="n">
        <x:v>30</x:v>
      </x:c>
      <x:c r="D151" s="0" t="s">
        <x:v>884</x:v>
      </x:c>
      <x:c r="E151" s="0" t="s">
        <x:v>885</x:v>
      </x:c>
      <x:c r="F151" s="0" t="s">
        <x:v>886</x:v>
      </x:c>
      <x:c r="G151" s="3">
        <x:v>38249</x:v>
      </x:c>
      <x:c r="H151" s="0" t="s">
        <x:v>198</x:v>
      </x:c>
      <x:c r="I151" s="0" t="s">
        <x:v>79</x:v>
      </x:c>
      <x:c r="J151" s="0" t="s">
        <x:v>37</x:v>
      </x:c>
      <x:c r="K151" s="0" t="s">
        <x:v>38</x:v>
      </x:c>
      <x:c r="L151" s="0" t="s">
        <x:v>887</x:v>
      </x:c>
      <x:c r="M151" s="0" t="s">
        <x:v>40</x:v>
      </x:c>
      <x:c r="N151" s="0" t="s">
        <x:v>41</x:v>
      </x:c>
      <x:c r="O151" s="0" t="n">
        <x:v>8</x:v>
      </x:c>
      <x:c r="P151" s="0" t="n">
        <x:v>6.9</x:v>
      </x:c>
      <x:c r="Q151" s="0" t="n">
        <x:v>6.9</x:v>
      </x:c>
      <x:c r="R151" s="0" t="s">
        <x:v>42</x:v>
      </x:c>
      <x:c r="S151" s="0" t="s">
        <x:v>43</x:v>
      </x:c>
      <x:c r="T151" s="0" t="s">
        <x:v>44</x:v>
      </x:c>
      <x:c r="U151" s="0" t="s">
        <x:v>54</x:v>
      </x:c>
      <x:c r="V151" s="0" t="s">
        <x:v>46</x:v>
      </x:c>
      <x:c r="W151" s="0" t="s">
        <x:v>888</x:v>
      </x:c>
      <x:c r="X151" s="0" t="b">
        <x:v>1</x:v>
      </x:c>
      <x:c r="Y151" s="0" t="b">
        <x:v>0</x:v>
      </x:c>
    </x:row>
    <x:row r="152" spans="1:48">
      <x:c r="A152" s="2" t="s">
        <x:v>889</x:v>
      </x:c>
      <x:c r="B152" s="0" t="s">
        <x:v>729</x:v>
      </x:c>
      <x:c r="C152" s="0" t="n">
        <x:v>31</x:v>
      </x:c>
      <x:c r="D152" s="0" t="s">
        <x:v>890</x:v>
      </x:c>
      <x:c r="E152" s="0" t="s">
        <x:v>891</x:v>
      </x:c>
      <x:c r="F152" s="0" t="s">
        <x:v>892</x:v>
      </x:c>
      <x:c r="G152" s="3">
        <x:v>38109</x:v>
      </x:c>
      <x:c r="H152" s="0" t="s">
        <x:v>893</x:v>
      </x:c>
      <x:c r="I152" s="0" t="s">
        <x:v>79</x:v>
      </x:c>
      <x:c r="J152" s="0" t="s">
        <x:v>37</x:v>
      </x:c>
      <x:c r="K152" s="0" t="s">
        <x:v>38</x:v>
      </x:c>
      <x:c r="L152" s="0" t="s">
        <x:v>894</x:v>
      </x:c>
      <x:c r="M152" s="0" t="s">
        <x:v>61</x:v>
      </x:c>
      <x:c r="N152" s="0" t="s">
        <x:v>41</x:v>
      </x:c>
      <x:c r="O152" s="0" t="n">
        <x:v>5.5</x:v>
      </x:c>
      <x:c r="P152" s="0" t="n">
        <x:v>5.3</x:v>
      </x:c>
      <x:c r="Q152" s="0" t="n">
        <x:v>4.4</x:v>
      </x:c>
      <x:c r="R152" s="0" t="s">
        <x:v>42</x:v>
      </x:c>
      <x:c r="S152" s="0" t="s">
        <x:v>43</x:v>
      </x:c>
      <x:c r="T152" s="0" t="s">
        <x:v>44</x:v>
      </x:c>
      <x:c r="U152" s="0" t="s">
        <x:v>54</x:v>
      </x:c>
      <x:c r="V152" s="0" t="s">
        <x:v>46</x:v>
      </x:c>
      <x:c r="W152" s="0" t="s">
        <x:v>895</x:v>
      </x:c>
      <x:c r="X152" s="0" t="b">
        <x:v>1</x:v>
      </x:c>
      <x:c r="Y152" s="0" t="b">
        <x:v>0</x:v>
      </x:c>
    </x:row>
    <x:row r="153" spans="1:48">
      <x:c r="A153" s="2" t="s">
        <x:v>896</x:v>
      </x:c>
      <x:c r="B153" s="0" t="s">
        <x:v>729</x:v>
      </x:c>
      <x:c r="C153" s="0" t="n">
        <x:v>32</x:v>
      </x:c>
      <x:c r="D153" s="0" t="s">
        <x:v>897</x:v>
      </x:c>
      <x:c r="E153" s="0" t="s">
        <x:v>898</x:v>
      </x:c>
      <x:c r="F153" s="0" t="s">
        <x:v>892</x:v>
      </x:c>
      <x:c r="G153" s="3">
        <x:v>38155</x:v>
      </x:c>
      <x:c r="H153" s="0" t="s">
        <x:v>198</x:v>
      </x:c>
      <x:c r="I153" s="0" t="s">
        <x:v>79</x:v>
      </x:c>
      <x:c r="J153" s="0" t="s">
        <x:v>37</x:v>
      </x:c>
      <x:c r="K153" s="0" t="s">
        <x:v>38</x:v>
      </x:c>
      <x:c r="L153" s="0" t="s">
        <x:v>899</x:v>
      </x:c>
      <x:c r="M153" s="0" t="s">
        <x:v>40</x:v>
      </x:c>
      <x:c r="N153" s="0" t="s">
        <x:v>41</x:v>
      </x:c>
      <x:c r="O153" s="0" t="n">
        <x:v>7.3</x:v>
      </x:c>
      <x:c r="P153" s="0" t="n">
        <x:v>7</x:v>
      </x:c>
      <x:c r="Q153" s="0" t="n">
        <x:v>5</x:v>
      </x:c>
      <x:c r="R153" s="0" t="s">
        <x:v>42</x:v>
      </x:c>
      <x:c r="S153" s="0" t="s">
        <x:v>43</x:v>
      </x:c>
      <x:c r="T153" s="0" t="s">
        <x:v>44</x:v>
      </x:c>
      <x:c r="U153" s="0" t="s">
        <x:v>54</x:v>
      </x:c>
      <x:c r="V153" s="0" t="s">
        <x:v>46</x:v>
      </x:c>
      <x:c r="W153" s="0" t="s">
        <x:v>900</x:v>
      </x:c>
      <x:c r="X153" s="0" t="b">
        <x:v>1</x:v>
      </x:c>
      <x:c r="Y153" s="0" t="b">
        <x:v>0</x:v>
      </x:c>
    </x:row>
    <x:row r="154" spans="1:48">
      <x:c r="A154" s="2" t="s">
        <x:v>901</x:v>
      </x:c>
      <x:c r="B154" s="0" t="s">
        <x:v>729</x:v>
      </x:c>
      <x:c r="C154" s="0" t="n">
        <x:v>33</x:v>
      </x:c>
      <x:c r="D154" s="0" t="s">
        <x:v>902</x:v>
      </x:c>
      <x:c r="E154" s="0" t="s">
        <x:v>903</x:v>
      </x:c>
      <x:c r="F154" s="0" t="s">
        <x:v>250</x:v>
      </x:c>
      <x:c r="G154" s="3">
        <x:v>38316</x:v>
      </x:c>
      <x:c r="H154" s="0" t="s">
        <x:v>198</x:v>
      </x:c>
      <x:c r="I154" s="0" t="s">
        <x:v>79</x:v>
      </x:c>
      <x:c r="J154" s="0" t="s">
        <x:v>37</x:v>
      </x:c>
      <x:c r="K154" s="0" t="s">
        <x:v>38</x:v>
      </x:c>
      <x:c r="L154" s="0" t="s">
        <x:v>904</x:v>
      </x:c>
      <x:c r="M154" s="0" t="s">
        <x:v>53</x:v>
      </x:c>
      <x:c r="N154" s="0" t="s">
        <x:v>41</x:v>
      </x:c>
      <x:c r="O154" s="0" t="n">
        <x:v>9.8</x:v>
      </x:c>
      <x:c r="P154" s="0" t="n">
        <x:v>8.1</x:v>
      </x:c>
      <x:c r="Q154" s="0" t="n">
        <x:v>7.9</x:v>
      </x:c>
      <x:c r="R154" s="0" t="s">
        <x:v>42</x:v>
      </x:c>
      <x:c r="S154" s="0" t="s">
        <x:v>43</x:v>
      </x:c>
      <x:c r="T154" s="0" t="s">
        <x:v>44</x:v>
      </x:c>
      <x:c r="U154" s="0" t="s">
        <x:v>54</x:v>
      </x:c>
      <x:c r="V154" s="0" t="s">
        <x:v>46</x:v>
      </x:c>
      <x:c r="W154" s="0" t="s">
        <x:v>905</x:v>
      </x:c>
      <x:c r="X154" s="0" t="b">
        <x:v>1</x:v>
      </x:c>
      <x:c r="Y154" s="0" t="b">
        <x:v>0</x:v>
      </x:c>
    </x:row>
    <x:row r="155" spans="1:48">
      <x:c r="A155" s="2" t="s">
        <x:v>906</x:v>
      </x:c>
      <x:c r="B155" s="0" t="s">
        <x:v>729</x:v>
      </x:c>
      <x:c r="C155" s="0" t="n">
        <x:v>34</x:v>
      </x:c>
      <x:c r="D155" s="0" t="s">
        <x:v>907</x:v>
      </x:c>
      <x:c r="E155" s="0" t="s">
        <x:v>666</x:v>
      </x:c>
      <x:c r="F155" s="0" t="s">
        <x:v>908</x:v>
      </x:c>
      <x:c r="G155" s="3">
        <x:v>38186</x:v>
      </x:c>
      <x:c r="H155" s="0" t="s">
        <x:v>198</x:v>
      </x:c>
      <x:c r="I155" s="0" t="s">
        <x:v>36</x:v>
      </x:c>
      <x:c r="J155" s="0" t="s">
        <x:v>37</x:v>
      </x:c>
      <x:c r="K155" s="0" t="s">
        <x:v>38</x:v>
      </x:c>
      <x:c r="L155" s="0" t="s">
        <x:v>909</x:v>
      </x:c>
      <x:c r="M155" s="0" t="s">
        <x:v>61</x:v>
      </x:c>
      <x:c r="N155" s="0" t="s">
        <x:v>41</x:v>
      </x:c>
      <x:c r="O155" s="0" t="n">
        <x:v>5</x:v>
      </x:c>
      <x:c r="P155" s="0" t="n">
        <x:v>4.8</x:v>
      </x:c>
      <x:c r="Q155" s="0" t="n">
        <x:v>4.1</x:v>
      </x:c>
      <x:c r="R155" s="0" t="s">
        <x:v>42</x:v>
      </x:c>
      <x:c r="S155" s="0" t="s">
        <x:v>43</x:v>
      </x:c>
      <x:c r="T155" s="0" t="s">
        <x:v>44</x:v>
      </x:c>
      <x:c r="U155" s="0" t="s">
        <x:v>54</x:v>
      </x:c>
      <x:c r="V155" s="0" t="s">
        <x:v>46</x:v>
      </x:c>
      <x:c r="W155" s="0" t="s">
        <x:v>910</x:v>
      </x:c>
      <x:c r="X155" s="0" t="b">
        <x:v>0</x:v>
      </x:c>
      <x:c r="Y155" s="0" t="b">
        <x:v>0</x:v>
      </x:c>
    </x:row>
    <x:row r="156" spans="1:48">
      <x:c r="A156" s="2" t="s">
        <x:v>911</x:v>
      </x:c>
      <x:c r="B156" s="0" t="s">
        <x:v>729</x:v>
      </x:c>
      <x:c r="C156" s="0" t="n">
        <x:v>35</x:v>
      </x:c>
      <x:c r="D156" s="0" t="s">
        <x:v>912</x:v>
      </x:c>
      <x:c r="E156" s="0" t="s">
        <x:v>173</x:v>
      </x:c>
      <x:c r="F156" s="0" t="s">
        <x:v>913</x:v>
      </x:c>
      <x:c r="G156" s="3">
        <x:v>38189</x:v>
      </x:c>
      <x:c r="H156" s="0" t="s">
        <x:v>198</x:v>
      </x:c>
      <x:c r="I156" s="0" t="s">
        <x:v>79</x:v>
      </x:c>
      <x:c r="J156" s="0" t="s">
        <x:v>37</x:v>
      </x:c>
      <x:c r="K156" s="0" t="s">
        <x:v>38</x:v>
      </x:c>
      <x:c r="L156" s="0" t="s">
        <x:v>914</x:v>
      </x:c>
      <x:c r="M156" s="0" t="s">
        <x:v>53</x:v>
      </x:c>
      <x:c r="N156" s="0" t="s">
        <x:v>41</x:v>
      </x:c>
      <x:c r="O156" s="0" t="n">
        <x:v>7.5</x:v>
      </x:c>
      <x:c r="P156" s="0" t="n">
        <x:v>8</x:v>
      </x:c>
      <x:c r="Q156" s="0" t="n">
        <x:v>6.8</x:v>
      </x:c>
      <x:c r="R156" s="0" t="s">
        <x:v>42</x:v>
      </x:c>
      <x:c r="S156" s="0" t="s">
        <x:v>43</x:v>
      </x:c>
      <x:c r="T156" s="0" t="s">
        <x:v>44</x:v>
      </x:c>
      <x:c r="U156" s="0" t="s">
        <x:v>54</x:v>
      </x:c>
      <x:c r="V156" s="0" t="s">
        <x:v>46</x:v>
      </x:c>
      <x:c r="W156" s="0" t="s">
        <x:v>915</x:v>
      </x:c>
      <x:c r="X156" s="0" t="b">
        <x:v>1</x:v>
      </x:c>
      <x:c r="Y156" s="0" t="b">
        <x:v>0</x:v>
      </x:c>
    </x:row>
    <x:row r="157" spans="1:48">
      <x:c r="A157" s="2" t="s">
        <x:v>916</x:v>
      </x:c>
      <x:c r="B157" s="0" t="s">
        <x:v>729</x:v>
      </x:c>
      <x:c r="C157" s="0" t="n">
        <x:v>36</x:v>
      </x:c>
      <x:c r="D157" s="0" t="s">
        <x:v>917</x:v>
      </x:c>
      <x:c r="E157" s="0" t="s">
        <x:v>918</x:v>
      </x:c>
      <x:c r="F157" s="0" t="s">
        <x:v>504</x:v>
      </x:c>
      <x:c r="G157" s="3">
        <x:v>38115</x:v>
      </x:c>
      <x:c r="H157" s="0" t="s">
        <x:v>591</x:v>
      </x:c>
      <x:c r="I157" s="0" t="s">
        <x:v>36</x:v>
      </x:c>
      <x:c r="J157" s="0" t="s">
        <x:v>37</x:v>
      </x:c>
      <x:c r="K157" s="0" t="s">
        <x:v>38</x:v>
      </x:c>
      <x:c r="L157" s="0" t="s">
        <x:v>919</x:v>
      </x:c>
      <x:c r="M157" s="0" t="s">
        <x:v>61</x:v>
      </x:c>
      <x:c r="N157" s="0" t="s">
        <x:v>41</x:v>
      </x:c>
      <x:c r="O157" s="0" t="n">
        <x:v>6.3</x:v>
      </x:c>
      <x:c r="P157" s="0" t="n">
        <x:v>6.2</x:v>
      </x:c>
      <x:c r="Q157" s="0" t="n">
        <x:v>4.3</x:v>
      </x:c>
      <x:c r="R157" s="0" t="s">
        <x:v>42</x:v>
      </x:c>
      <x:c r="S157" s="0" t="s">
        <x:v>43</x:v>
      </x:c>
      <x:c r="T157" s="0" t="s">
        <x:v>44</x:v>
      </x:c>
      <x:c r="U157" s="0" t="s">
        <x:v>54</x:v>
      </x:c>
      <x:c r="V157" s="0" t="s">
        <x:v>46</x:v>
      </x:c>
      <x:c r="W157" s="0" t="s">
        <x:v>920</x:v>
      </x:c>
      <x:c r="X157" s="0" t="b">
        <x:v>1</x:v>
      </x:c>
      <x:c r="Y157" s="0" t="b">
        <x:v>0</x:v>
      </x:c>
    </x:row>
    <x:row r="158" spans="1:48">
      <x:c r="A158" s="2" t="s">
        <x:v>921</x:v>
      </x:c>
      <x:c r="B158" s="0" t="s">
        <x:v>729</x:v>
      </x:c>
      <x:c r="C158" s="0" t="n">
        <x:v>37</x:v>
      </x:c>
      <x:c r="D158" s="0" t="s">
        <x:v>922</x:v>
      </x:c>
      <x:c r="E158" s="0" t="s">
        <x:v>923</x:v>
      </x:c>
      <x:c r="F158" s="0" t="s">
        <x:v>709</x:v>
      </x:c>
      <x:c r="G158" s="3">
        <x:v>37991</x:v>
      </x:c>
      <x:c r="H158" s="0" t="s">
        <x:v>198</x:v>
      </x:c>
      <x:c r="I158" s="0" t="s">
        <x:v>36</x:v>
      </x:c>
      <x:c r="J158" s="0" t="s">
        <x:v>37</x:v>
      </x:c>
      <x:c r="K158" s="0" t="s">
        <x:v>584</x:v>
      </x:c>
      <x:c r="L158" s="0" t="s">
        <x:v>924</x:v>
      </x:c>
      <x:c r="M158" s="0" t="s">
        <x:v>61</x:v>
      </x:c>
      <x:c r="N158" s="0" t="s">
        <x:v>41</x:v>
      </x:c>
      <x:c r="O158" s="0" t="n">
        <x:v>6.5</x:v>
      </x:c>
      <x:c r="P158" s="0" t="n">
        <x:v>5.1</x:v>
      </x:c>
      <x:c r="Q158" s="0" t="n">
        <x:v>4.6</x:v>
      </x:c>
      <x:c r="R158" s="0" t="s">
        <x:v>42</x:v>
      </x:c>
      <x:c r="S158" s="0" t="s">
        <x:v>43</x:v>
      </x:c>
      <x:c r="T158" s="0" t="s">
        <x:v>44</x:v>
      </x:c>
      <x:c r="U158" s="0" t="s">
        <x:v>54</x:v>
      </x:c>
      <x:c r="V158" s="0" t="s">
        <x:v>46</x:v>
      </x:c>
      <x:c r="W158" s="0" t="s">
        <x:v>925</x:v>
      </x:c>
      <x:c r="X158" s="0" t="b">
        <x:v>1</x:v>
      </x:c>
      <x:c r="Y158" s="0" t="b">
        <x:v>0</x:v>
      </x:c>
    </x:row>
    <x:row r="159" spans="1:48">
      <x:c r="A159" s="2" t="s">
        <x:v>926</x:v>
      </x:c>
      <x:c r="B159" s="0" t="s">
        <x:v>729</x:v>
      </x:c>
      <x:c r="C159" s="0" t="n">
        <x:v>38</x:v>
      </x:c>
      <x:c r="D159" s="0" t="s">
        <x:v>927</x:v>
      </x:c>
      <x:c r="E159" s="0" t="s">
        <x:v>928</x:v>
      </x:c>
      <x:c r="F159" s="0" t="s">
        <x:v>929</x:v>
      </x:c>
      <x:c r="G159" s="3">
        <x:v>38302</x:v>
      </x:c>
      <x:c r="H159" s="0" t="s">
        <x:v>930</x:v>
      </x:c>
      <x:c r="I159" s="0" t="s">
        <x:v>79</x:v>
      </x:c>
      <x:c r="J159" s="0" t="s">
        <x:v>37</x:v>
      </x:c>
      <x:c r="K159" s="0" t="s">
        <x:v>38</x:v>
      </x:c>
      <x:c r="L159" s="0" t="s">
        <x:v>931</x:v>
      </x:c>
      <x:c r="M159" s="0" t="s">
        <x:v>40</x:v>
      </x:c>
      <x:c r="N159" s="0" t="s">
        <x:v>41</x:v>
      </x:c>
      <x:c r="O159" s="0" t="n">
        <x:v>6.5</x:v>
      </x:c>
      <x:c r="P159" s="0" t="n">
        <x:v>6.9</x:v>
      </x:c>
      <x:c r="Q159" s="0" t="n">
        <x:v>6.2</x:v>
      </x:c>
      <x:c r="R159" s="0" t="s">
        <x:v>42</x:v>
      </x:c>
      <x:c r="S159" s="0" t="s">
        <x:v>43</x:v>
      </x:c>
      <x:c r="T159" s="0" t="s">
        <x:v>44</x:v>
      </x:c>
      <x:c r="U159" s="0" t="s">
        <x:v>54</x:v>
      </x:c>
      <x:c r="V159" s="0" t="s">
        <x:v>46</x:v>
      </x:c>
      <x:c r="W159" s="0" t="s">
        <x:v>932</x:v>
      </x:c>
      <x:c r="X159" s="0" t="b">
        <x:v>1</x:v>
      </x:c>
      <x:c r="Y159" s="0" t="b">
        <x:v>0</x:v>
      </x:c>
    </x:row>
    <x:row r="160" spans="1:48">
      <x:c r="A160" s="2" t="s">
        <x:v>933</x:v>
      </x:c>
      <x:c r="B160" s="0" t="s">
        <x:v>729</x:v>
      </x:c>
      <x:c r="C160" s="0" t="n">
        <x:v>39</x:v>
      </x:c>
      <x:c r="D160" s="0" t="s">
        <x:v>934</x:v>
      </x:c>
      <x:c r="E160" s="0" t="s">
        <x:v>935</x:v>
      </x:c>
      <x:c r="F160" s="0" t="s">
        <x:v>936</x:v>
      </x:c>
      <x:c r="G160" s="3">
        <x:v>38139</x:v>
      </x:c>
      <x:c r="H160" s="0" t="s">
        <x:v>198</x:v>
      </x:c>
      <x:c r="I160" s="0" t="s">
        <x:v>36</x:v>
      </x:c>
      <x:c r="J160" s="0" t="s">
        <x:v>37</x:v>
      </x:c>
      <x:c r="K160" s="0" t="s">
        <x:v>38</x:v>
      </x:c>
      <x:c r="L160" s="0" t="s">
        <x:v>937</x:v>
      </x:c>
      <x:c r="M160" s="0" t="s">
        <x:v>61</x:v>
      </x:c>
      <x:c r="N160" s="0" t="s">
        <x:v>41</x:v>
      </x:c>
      <x:c r="O160" s="0" t="n">
        <x:v>4.5</x:v>
      </x:c>
      <x:c r="P160" s="0" t="n">
        <x:v>5.2</x:v>
      </x:c>
      <x:c r="Q160" s="0" t="n">
        <x:v>4.5</x:v>
      </x:c>
      <x:c r="R160" s="0" t="s">
        <x:v>42</x:v>
      </x:c>
      <x:c r="S160" s="0" t="s">
        <x:v>43</x:v>
      </x:c>
      <x:c r="T160" s="0" t="s">
        <x:v>44</x:v>
      </x:c>
      <x:c r="U160" s="0" t="s">
        <x:v>54</x:v>
      </x:c>
      <x:c r="V160" s="0" t="s">
        <x:v>46</x:v>
      </x:c>
      <x:c r="W160" s="0" t="s">
        <x:v>938</x:v>
      </x:c>
      <x:c r="X160" s="0" t="b">
        <x:v>0</x:v>
      </x:c>
      <x:c r="Y160" s="0" t="b">
        <x:v>0</x:v>
      </x:c>
    </x:row>
    <x:row r="161" spans="1:48">
      <x:c r="A161" s="2" t="s">
        <x:v>939</x:v>
      </x:c>
      <x:c r="B161" s="0" t="s">
        <x:v>729</x:v>
      </x:c>
      <x:c r="C161" s="0" t="n">
        <x:v>40</x:v>
      </x:c>
      <x:c r="D161" s="0" t="s">
        <x:v>940</x:v>
      </x:c>
      <x:c r="E161" s="0" t="s">
        <x:v>941</x:v>
      </x:c>
      <x:c r="F161" s="0" t="s">
        <x:v>282</x:v>
      </x:c>
      <x:c r="G161" s="3">
        <x:v>37998</x:v>
      </x:c>
      <x:c r="H161" s="0" t="s">
        <x:v>198</x:v>
      </x:c>
      <x:c r="I161" s="0" t="s">
        <x:v>79</x:v>
      </x:c>
      <x:c r="J161" s="0" t="s">
        <x:v>37</x:v>
      </x:c>
      <x:c r="K161" s="0" t="s">
        <x:v>38</x:v>
      </x:c>
      <x:c r="L161" s="0" t="s">
        <x:v>942</x:v>
      </x:c>
      <x:c r="M161" s="0" t="s">
        <x:v>53</x:v>
      </x:c>
      <x:c r="N161" s="0" t="s">
        <x:v>41</x:v>
      </x:c>
      <x:c r="O161" s="0" t="n">
        <x:v>8.4</x:v>
      </x:c>
      <x:c r="P161" s="0" t="n">
        <x:v>8.3</x:v>
      </x:c>
      <x:c r="Q161" s="0" t="n">
        <x:v>7.3</x:v>
      </x:c>
      <x:c r="R161" s="0" t="s">
        <x:v>42</x:v>
      </x:c>
      <x:c r="S161" s="0" t="s">
        <x:v>43</x:v>
      </x:c>
      <x:c r="T161" s="0" t="s">
        <x:v>44</x:v>
      </x:c>
      <x:c r="U161" s="0" t="s">
        <x:v>54</x:v>
      </x:c>
      <x:c r="V161" s="0" t="s">
        <x:v>46</x:v>
      </x:c>
      <x:c r="W161" s="0" t="s">
        <x:v>943</x:v>
      </x:c>
      <x:c r="X161" s="0" t="b">
        <x:v>1</x:v>
      </x:c>
      <x:c r="Y161" s="0" t="b">
        <x:v>0</x:v>
      </x:c>
    </x:row>
    <x:row r="162" spans="1:48">
      <x:c r="A162" s="2" t="s">
        <x:v>944</x:v>
      </x:c>
      <x:c r="B162" s="0" t="s">
        <x:v>945</x:v>
      </x:c>
      <x:c r="C162" s="0" t="n">
        <x:v>1</x:v>
      </x:c>
      <x:c r="D162" s="0" t="s">
        <x:v>946</x:v>
      </x:c>
      <x:c r="E162" s="0" t="s">
        <x:v>947</x:v>
      </x:c>
      <x:c r="F162" s="0" t="s">
        <x:v>948</x:v>
      </x:c>
      <x:c r="G162" s="3">
        <x:v>37939</x:v>
      </x:c>
      <x:c r="H162" s="0" t="s">
        <x:v>565</x:v>
      </x:c>
      <x:c r="I162" s="0" t="s">
        <x:v>36</x:v>
      </x:c>
      <x:c r="J162" s="0" t="s">
        <x:v>37</x:v>
      </x:c>
      <x:c r="K162" s="0" t="s">
        <x:v>38</x:v>
      </x:c>
      <x:c r="L162" s="0" t="s">
        <x:v>949</x:v>
      </x:c>
      <x:c r="M162" s="0" t="s">
        <x:v>61</x:v>
      </x:c>
      <x:c r="N162" s="0" t="s">
        <x:v>41</x:v>
      </x:c>
      <x:c r="O162" s="0" t="n">
        <x:v>5.6</x:v>
      </x:c>
      <x:c r="P162" s="0" t="n">
        <x:v>5.5</x:v>
      </x:c>
      <x:c r="Q162" s="0" t="n">
        <x:v>5.3</x:v>
      </x:c>
      <x:c r="R162" s="0" t="s">
        <x:v>42</x:v>
      </x:c>
      <x:c r="S162" s="0" t="s">
        <x:v>43</x:v>
      </x:c>
      <x:c r="T162" s="0" t="s">
        <x:v>950</x:v>
      </x:c>
      <x:c r="U162" s="0" t="s">
        <x:v>45</x:v>
      </x:c>
      <x:c r="V162" s="0" t="s">
        <x:v>46</x:v>
      </x:c>
      <x:c r="W162" s="0" t="s">
        <x:v>951</x:v>
      </x:c>
      <x:c r="X162" s="0" t="b">
        <x:v>0</x:v>
      </x:c>
      <x:c r="Y162" s="0" t="b">
        <x:v>0</x:v>
      </x:c>
    </x:row>
    <x:row r="163" spans="1:48">
      <x:c r="A163" s="2" t="s">
        <x:v>952</x:v>
      </x:c>
      <x:c r="B163" s="0" t="s">
        <x:v>945</x:v>
      </x:c>
      <x:c r="C163" s="0" t="n">
        <x:v>2</x:v>
      </x:c>
      <x:c r="D163" s="0" t="s">
        <x:v>953</x:v>
      </x:c>
      <x:c r="E163" s="0" t="s">
        <x:v>954</x:v>
      </x:c>
      <x:c r="F163" s="0" t="s">
        <x:v>955</x:v>
      </x:c>
      <x:c r="G163" s="3">
        <x:v>37373</x:v>
      </x:c>
      <x:c r="H163" s="0" t="s">
        <x:v>956</x:v>
      </x:c>
      <x:c r="I163" s="0" t="s">
        <x:v>36</x:v>
      </x:c>
      <x:c r="J163" s="0" t="s">
        <x:v>37</x:v>
      </x:c>
      <x:c r="K163" s="0" t="s">
        <x:v>38</x:v>
      </x:c>
      <x:c r="L163" s="0" t="s">
        <x:v>957</x:v>
      </x:c>
      <x:c r="M163" s="0" t="s">
        <x:v>958</x:v>
      </x:c>
      <x:c r="N163" s="0" t="s">
        <x:v>61</x:v>
      </x:c>
      <x:c r="O163" s="0" t="n">
        <x:v>0</x:v>
      </x:c>
      <x:c r="P163" s="0" t="n">
        <x:v>0</x:v>
      </x:c>
      <x:c r="Q163" s="0" t="n">
        <x:v>0</x:v>
      </x:c>
      <x:c r="R163" s="0" t="s">
        <x:v>42</x:v>
      </x:c>
      <x:c r="S163" s="0" t="s">
        <x:v>43</x:v>
      </x:c>
      <x:c r="T163" s="0" t="s">
        <x:v>950</x:v>
      </x:c>
      <x:c r="U163" s="0" t="s">
        <x:v>45</x:v>
      </x:c>
      <x:c r="V163" s="0" t="s">
        <x:v>46</x:v>
      </x:c>
      <x:c r="W163" s="0" t="s">
        <x:v>951</x:v>
      </x:c>
      <x:c r="X163" s="0" t="b">
        <x:v>0</x:v>
      </x:c>
      <x:c r="Y163" s="0" t="b">
        <x:v>0</x:v>
      </x:c>
    </x:row>
    <x:row r="164" spans="1:48">
      <x:c r="A164" s="2" t="s">
        <x:v>959</x:v>
      </x:c>
      <x:c r="B164" s="0" t="s">
        <x:v>945</x:v>
      </x:c>
      <x:c r="C164" s="0" t="n">
        <x:v>3</x:v>
      </x:c>
      <x:c r="D164" s="0" t="s">
        <x:v>960</x:v>
      </x:c>
      <x:c r="E164" s="0" t="s">
        <x:v>961</x:v>
      </x:c>
      <x:c r="F164" s="0" t="s">
        <x:v>962</x:v>
      </x:c>
      <x:c r="G164" s="3">
        <x:v>36682</x:v>
      </x:c>
      <x:c r="H164" s="0" t="s">
        <x:v>956</x:v>
      </x:c>
      <x:c r="I164" s="0" t="s">
        <x:v>36</x:v>
      </x:c>
      <x:c r="J164" s="0" t="s">
        <x:v>37</x:v>
      </x:c>
      <x:c r="K164" s="0" t="s">
        <x:v>38</x:v>
      </x:c>
      <x:c r="L164" s="0" t="s">
        <x:v>963</x:v>
      </x:c>
      <x:c r="M164" s="0" t="s">
        <x:v>958</x:v>
      </x:c>
      <x:c r="N164" s="0" t="s">
        <x:v>61</x:v>
      </x:c>
      <x:c r="O164" s="0" t="n">
        <x:v>0</x:v>
      </x:c>
      <x:c r="P164" s="0" t="n">
        <x:v>0</x:v>
      </x:c>
      <x:c r="Q164" s="0" t="n">
        <x:v>0</x:v>
      </x:c>
      <x:c r="R164" s="0" t="s">
        <x:v>42</x:v>
      </x:c>
      <x:c r="S164" s="0" t="s">
        <x:v>43</x:v>
      </x:c>
      <x:c r="T164" s="0" t="s">
        <x:v>950</x:v>
      </x:c>
      <x:c r="U164" s="0" t="s">
        <x:v>45</x:v>
      </x:c>
      <x:c r="V164" s="0" t="s">
        <x:v>46</x:v>
      </x:c>
      <x:c r="W164" s="0" t="s">
        <x:v>951</x:v>
      </x:c>
      <x:c r="X164" s="0" t="b">
        <x:v>0</x:v>
      </x:c>
      <x:c r="Y164" s="0" t="b">
        <x:v>0</x:v>
      </x:c>
    </x:row>
    <x:row r="165" spans="1:48">
      <x:c r="A165" s="2" t="s">
        <x:v>964</x:v>
      </x:c>
      <x:c r="B165" s="0" t="s">
        <x:v>945</x:v>
      </x:c>
      <x:c r="C165" s="0" t="n">
        <x:v>4</x:v>
      </x:c>
      <x:c r="D165" s="0" t="s">
        <x:v>965</x:v>
      </x:c>
      <x:c r="E165" s="0" t="s">
        <x:v>966</x:v>
      </x:c>
      <x:c r="F165" s="0" t="s">
        <x:v>967</x:v>
      </x:c>
      <x:c r="G165" s="3">
        <x:v>37341</x:v>
      </x:c>
      <x:c r="H165" s="0" t="s">
        <x:v>565</x:v>
      </x:c>
      <x:c r="I165" s="0" t="s">
        <x:v>36</x:v>
      </x:c>
      <x:c r="J165" s="0" t="s">
        <x:v>37</x:v>
      </x:c>
      <x:c r="K165" s="0" t="s">
        <x:v>38</x:v>
      </x:c>
      <x:c r="L165" s="0" t="s">
        <x:v>968</x:v>
      </x:c>
      <x:c r="M165" s="0" t="s">
        <x:v>61</x:v>
      </x:c>
      <x:c r="N165" s="0" t="s">
        <x:v>41</x:v>
      </x:c>
      <x:c r="O165" s="0" t="n">
        <x:v>5.2</x:v>
      </x:c>
      <x:c r="P165" s="0" t="n">
        <x:v>5.3</x:v>
      </x:c>
      <x:c r="Q165" s="0" t="n">
        <x:v>5.2</x:v>
      </x:c>
      <x:c r="R165" s="0" t="s">
        <x:v>42</x:v>
      </x:c>
      <x:c r="S165" s="0" t="s">
        <x:v>43</x:v>
      </x:c>
      <x:c r="T165" s="0" t="s">
        <x:v>950</x:v>
      </x:c>
      <x:c r="U165" s="0" t="s">
        <x:v>54</x:v>
      </x:c>
      <x:c r="V165" s="0" t="s">
        <x:v>46</x:v>
      </x:c>
      <x:c r="W165" s="0" t="s">
        <x:v>951</x:v>
      </x:c>
      <x:c r="X165" s="0" t="b">
        <x:v>0</x:v>
      </x:c>
      <x:c r="Y165" s="0" t="b">
        <x:v>0</x:v>
      </x:c>
    </x:row>
    <x:row r="166" spans="1:48">
      <x:c r="A166" s="2" t="s">
        <x:v>969</x:v>
      </x:c>
      <x:c r="B166" s="0" t="s">
        <x:v>945</x:v>
      </x:c>
      <x:c r="C166" s="0" t="n">
        <x:v>5</x:v>
      </x:c>
      <x:c r="D166" s="0" t="s">
        <x:v>970</x:v>
      </x:c>
      <x:c r="E166" s="0" t="s">
        <x:v>971</x:v>
      </x:c>
      <x:c r="F166" s="0" t="s">
        <x:v>967</x:v>
      </x:c>
      <x:c r="G166" s="3">
        <x:v>37512</x:v>
      </x:c>
      <x:c r="H166" s="0" t="s">
        <x:v>956</x:v>
      </x:c>
      <x:c r="I166" s="0" t="s">
        <x:v>36</x:v>
      </x:c>
      <x:c r="J166" s="0" t="s">
        <x:v>37</x:v>
      </x:c>
      <x:c r="K166" s="0" t="s">
        <x:v>38</x:v>
      </x:c>
      <x:c r="L166" s="0" t="s">
        <x:v>968</x:v>
      </x:c>
      <x:c r="M166" s="0" t="s">
        <x:v>958</x:v>
      </x:c>
      <x:c r="N166" s="0" t="s">
        <x:v>61</x:v>
      </x:c>
      <x:c r="O166" s="0" t="n">
        <x:v>0</x:v>
      </x:c>
      <x:c r="P166" s="0" t="n">
        <x:v>0</x:v>
      </x:c>
      <x:c r="Q166" s="0" t="n">
        <x:v>0</x:v>
      </x:c>
      <x:c r="R166" s="0" t="s">
        <x:v>42</x:v>
      </x:c>
      <x:c r="S166" s="0" t="s">
        <x:v>43</x:v>
      </x:c>
      <x:c r="T166" s="0" t="s">
        <x:v>950</x:v>
      </x:c>
      <x:c r="U166" s="0" t="s">
        <x:v>45</x:v>
      </x:c>
      <x:c r="V166" s="0" t="s">
        <x:v>46</x:v>
      </x:c>
      <x:c r="W166" s="0" t="s">
        <x:v>951</x:v>
      </x:c>
      <x:c r="X166" s="0" t="b">
        <x:v>0</x:v>
      </x:c>
      <x:c r="Y166" s="0" t="b">
        <x:v>0</x:v>
      </x:c>
    </x:row>
    <x:row r="167" spans="1:48">
      <x:c r="A167" s="2" t="s">
        <x:v>972</x:v>
      </x:c>
      <x:c r="B167" s="0" t="s">
        <x:v>945</x:v>
      </x:c>
      <x:c r="C167" s="0" t="n">
        <x:v>6</x:v>
      </x:c>
      <x:c r="D167" s="0" t="s">
        <x:v>973</x:v>
      </x:c>
      <x:c r="E167" s="0" t="s">
        <x:v>974</x:v>
      </x:c>
      <x:c r="F167" s="0" t="s">
        <x:v>975</x:v>
      </x:c>
      <x:c r="G167" s="3">
        <x:v>36705</x:v>
      </x:c>
      <x:c r="H167" s="0" t="s">
        <x:v>956</x:v>
      </x:c>
      <x:c r="I167" s="0" t="s">
        <x:v>36</x:v>
      </x:c>
      <x:c r="J167" s="0" t="s">
        <x:v>37</x:v>
      </x:c>
      <x:c r="K167" s="0" t="s">
        <x:v>38</x:v>
      </x:c>
      <x:c r="L167" s="0" t="s">
        <x:v>976</x:v>
      </x:c>
      <x:c r="M167" s="0" t="s">
        <x:v>61</x:v>
      </x:c>
      <x:c r="N167" s="0" t="s">
        <x:v>41</x:v>
      </x:c>
      <x:c r="O167" s="0" t="n">
        <x:v>6.6</x:v>
      </x:c>
      <x:c r="P167" s="0" t="n">
        <x:v>5.6</x:v>
      </x:c>
      <x:c r="Q167" s="0" t="n">
        <x:v>5.5</x:v>
      </x:c>
      <x:c r="R167" s="0" t="s">
        <x:v>42</x:v>
      </x:c>
      <x:c r="S167" s="0" t="s">
        <x:v>43</x:v>
      </x:c>
      <x:c r="T167" s="0" t="s">
        <x:v>950</x:v>
      </x:c>
      <x:c r="U167" s="0" t="s">
        <x:v>45</x:v>
      </x:c>
      <x:c r="V167" s="0" t="s">
        <x:v>219</x:v>
      </x:c>
      <x:c r="W167" s="0" t="s">
        <x:v>951</x:v>
      </x:c>
      <x:c r="X167" s="0" t="b">
        <x:v>0</x:v>
      </x:c>
      <x:c r="Y167" s="0" t="b">
        <x:v>0</x:v>
      </x:c>
    </x:row>
    <x:row r="168" spans="1:48">
      <x:c r="A168" s="2" t="s">
        <x:v>977</x:v>
      </x:c>
      <x:c r="B168" s="0" t="s">
        <x:v>945</x:v>
      </x:c>
      <x:c r="C168" s="0" t="n">
        <x:v>7</x:v>
      </x:c>
      <x:c r="D168" s="0" t="s">
        <x:v>978</x:v>
      </x:c>
      <x:c r="E168" s="0" t="s">
        <x:v>979</x:v>
      </x:c>
      <x:c r="F168" s="0" t="s">
        <x:v>980</x:v>
      </x:c>
      <x:c r="G168" s="3">
        <x:v>37897</x:v>
      </x:c>
      <x:c r="H168" s="0" t="s">
        <x:v>956</x:v>
      </x:c>
      <x:c r="I168" s="0" t="s">
        <x:v>36</x:v>
      </x:c>
      <x:c r="J168" s="0" t="s">
        <x:v>37</x:v>
      </x:c>
      <x:c r="K168" s="0" t="s">
        <x:v>38</x:v>
      </x:c>
      <x:c r="L168" s="0" t="s">
        <x:v>949</x:v>
      </x:c>
      <x:c r="M168" s="0" t="s">
        <x:v>61</x:v>
      </x:c>
      <x:c r="N168" s="0" t="s">
        <x:v>41</x:v>
      </x:c>
      <x:c r="O168" s="0" t="n">
        <x:v>5.4</x:v>
      </x:c>
      <x:c r="P168" s="0" t="n">
        <x:v>5.5</x:v>
      </x:c>
      <x:c r="Q168" s="0" t="n">
        <x:v>5.4</x:v>
      </x:c>
      <x:c r="R168" s="0" t="s">
        <x:v>42</x:v>
      </x:c>
      <x:c r="S168" s="0" t="s">
        <x:v>43</x:v>
      </x:c>
      <x:c r="T168" s="0" t="s">
        <x:v>950</x:v>
      </x:c>
      <x:c r="U168" s="0" t="s">
        <x:v>54</x:v>
      </x:c>
      <x:c r="V168" s="0" t="s">
        <x:v>46</x:v>
      </x:c>
      <x:c r="W168" s="0" t="s">
        <x:v>951</x:v>
      </x:c>
      <x:c r="X168" s="0" t="b">
        <x:v>0</x:v>
      </x:c>
      <x:c r="Y168" s="0" t="b">
        <x:v>0</x:v>
      </x:c>
    </x:row>
    <x:row r="169" spans="1:48">
      <x:c r="A169" s="2" t="s">
        <x:v>981</x:v>
      </x:c>
      <x:c r="B169" s="0" t="s">
        <x:v>945</x:v>
      </x:c>
      <x:c r="C169" s="0" t="n">
        <x:v>8</x:v>
      </x:c>
      <x:c r="D169" s="0" t="s">
        <x:v>982</x:v>
      </x:c>
      <x:c r="E169" s="0" t="s">
        <x:v>983</x:v>
      </x:c>
      <x:c r="F169" s="0" t="s">
        <x:v>984</x:v>
      </x:c>
      <x:c r="G169" s="3">
        <x:v>29588</x:v>
      </x:c>
      <x:c r="H169" s="0" t="s">
        <x:v>956</x:v>
      </x:c>
      <x:c r="I169" s="0" t="s">
        <x:v>36</x:v>
      </x:c>
      <x:c r="J169" s="0" t="s">
        <x:v>37</x:v>
      </x:c>
      <x:c r="K169" s="0" t="s">
        <x:v>38</x:v>
      </x:c>
      <x:c r="L169" s="0" t="s">
        <x:v>985</x:v>
      </x:c>
      <x:c r="M169" s="0" t="s">
        <x:v>61</x:v>
      </x:c>
      <x:c r="N169" s="0" t="s">
        <x:v>41</x:v>
      </x:c>
      <x:c r="O169" s="0" t="n">
        <x:v>5.4</x:v>
      </x:c>
      <x:c r="P169" s="0" t="n">
        <x:v>5.5</x:v>
      </x:c>
      <x:c r="Q169" s="0" t="n">
        <x:v>5.3</x:v>
      </x:c>
      <x:c r="R169" s="0" t="s">
        <x:v>42</x:v>
      </x:c>
      <x:c r="S169" s="0" t="s">
        <x:v>43</x:v>
      </x:c>
      <x:c r="T169" s="0" t="s">
        <x:v>950</x:v>
      </x:c>
      <x:c r="U169" s="0" t="s">
        <x:v>45</x:v>
      </x:c>
      <x:c r="V169" s="0" t="s">
        <x:v>46</x:v>
      </x:c>
      <x:c r="W169" s="0" t="s">
        <x:v>951</x:v>
      </x:c>
      <x:c r="X169" s="0" t="b">
        <x:v>0</x:v>
      </x:c>
      <x:c r="Y169" s="0" t="b">
        <x:v>0</x:v>
      </x:c>
    </x:row>
    <x:row r="170" spans="1:48">
      <x:c r="A170" s="2" t="s">
        <x:v>986</x:v>
      </x:c>
      <x:c r="B170" s="0" t="s">
        <x:v>945</x:v>
      </x:c>
      <x:c r="C170" s="0" t="n">
        <x:v>9</x:v>
      </x:c>
      <x:c r="D170" s="0" t="s">
        <x:v>987</x:v>
      </x:c>
      <x:c r="E170" s="0" t="s">
        <x:v>988</x:v>
      </x:c>
      <x:c r="F170" s="0" t="s">
        <x:v>989</x:v>
      </x:c>
      <x:c r="G170" s="3">
        <x:v>36631</x:v>
      </x:c>
      <x:c r="H170" s="0" t="s">
        <x:v>956</x:v>
      </x:c>
      <x:c r="I170" s="0" t="s">
        <x:v>36</x:v>
      </x:c>
      <x:c r="J170" s="0" t="s">
        <x:v>37</x:v>
      </x:c>
      <x:c r="K170" s="0" t="s">
        <x:v>38</x:v>
      </x:c>
      <x:c r="L170" s="0" t="s">
        <x:v>963</x:v>
      </x:c>
      <x:c r="M170" s="0" t="s">
        <x:v>958</x:v>
      </x:c>
      <x:c r="N170" s="0" t="s">
        <x:v>61</x:v>
      </x:c>
      <x:c r="O170" s="0" t="n">
        <x:v>0</x:v>
      </x:c>
      <x:c r="P170" s="0" t="n">
        <x:v>0</x:v>
      </x:c>
      <x:c r="Q170" s="0" t="n">
        <x:v>0</x:v>
      </x:c>
      <x:c r="R170" s="0" t="s">
        <x:v>42</x:v>
      </x:c>
      <x:c r="S170" s="0" t="s">
        <x:v>43</x:v>
      </x:c>
      <x:c r="T170" s="0" t="s">
        <x:v>950</x:v>
      </x:c>
      <x:c r="U170" s="0" t="s">
        <x:v>45</x:v>
      </x:c>
      <x:c r="V170" s="0" t="s">
        <x:v>46</x:v>
      </x:c>
      <x:c r="W170" s="0" t="s">
        <x:v>951</x:v>
      </x:c>
      <x:c r="X170" s="0" t="b">
        <x:v>0</x:v>
      </x:c>
      <x:c r="Y170" s="0" t="b">
        <x:v>0</x:v>
      </x:c>
    </x:row>
    <x:row r="171" spans="1:48">
      <x:c r="A171" s="2" t="s">
        <x:v>990</x:v>
      </x:c>
      <x:c r="B171" s="0" t="s">
        <x:v>945</x:v>
      </x:c>
      <x:c r="C171" s="0" t="n">
        <x:v>10</x:v>
      </x:c>
      <x:c r="D171" s="0" t="s">
        <x:v>991</x:v>
      </x:c>
      <x:c r="E171" s="0" t="s">
        <x:v>992</x:v>
      </x:c>
      <x:c r="F171" s="0" t="s">
        <x:v>993</x:v>
      </x:c>
      <x:c r="G171" s="3">
        <x:v>37899</x:v>
      </x:c>
      <x:c r="H171" s="0" t="s">
        <x:v>956</x:v>
      </x:c>
      <x:c r="I171" s="0" t="s">
        <x:v>36</x:v>
      </x:c>
      <x:c r="J171" s="0" t="s">
        <x:v>37</x:v>
      </x:c>
      <x:c r="K171" s="0" t="s">
        <x:v>38</x:v>
      </x:c>
      <x:c r="L171" s="0" t="s">
        <x:v>994</x:v>
      </x:c>
      <x:c r="M171" s="0" t="s">
        <x:v>958</x:v>
      </x:c>
      <x:c r="N171" s="0" t="s">
        <x:v>61</x:v>
      </x:c>
      <x:c r="O171" s="0" t="n">
        <x:v>0</x:v>
      </x:c>
      <x:c r="P171" s="0" t="n">
        <x:v>0</x:v>
      </x:c>
      <x:c r="Q171" s="0" t="n">
        <x:v>0</x:v>
      </x:c>
      <x:c r="R171" s="0" t="s">
        <x:v>42</x:v>
      </x:c>
      <x:c r="S171" s="0" t="s">
        <x:v>43</x:v>
      </x:c>
      <x:c r="T171" s="0" t="s">
        <x:v>950</x:v>
      </x:c>
      <x:c r="U171" s="0" t="s">
        <x:v>45</x:v>
      </x:c>
      <x:c r="V171" s="0" t="s">
        <x:v>46</x:v>
      </x:c>
      <x:c r="W171" s="0" t="s">
        <x:v>951</x:v>
      </x:c>
      <x:c r="X171" s="0" t="b">
        <x:v>0</x:v>
      </x:c>
      <x:c r="Y171" s="0" t="b">
        <x:v>0</x:v>
      </x:c>
    </x:row>
  </x:sheetData>
  <x:dataValidations count="8">
    <x:dataValidation type="list" errorStyle="stop" operator="between" allowBlank="1" showDropDown="0" showInputMessage="1" showErrorMessage="1" errorTitle="" error="" promptTitle="" prompt="" sqref="I1:I1048576">
      <x:formula1>'GioiTinh'!$A$2:$A$3</x:formula1>
      <x:formula2/>
    </x:dataValidation>
    <x:dataValidation type="list" errorStyle="stop" operator="between" allowBlank="1" showDropDown="0" showInputMessage="1" showErrorMessage="1" errorTitle="" error="" promptTitle="" prompt="" sqref="J1:J1048576">
      <x:formula1>'DanToc'!$A$2:$A$56</x:formula1>
      <x:formula2/>
    </x:dataValidation>
    <x:dataValidation type="list" errorStyle="stop" operator="between" allowBlank="1" showDropDown="0" showInputMessage="1" showErrorMessage="1" errorTitle="" error="" promptTitle="" prompt="" sqref="T1:T1048576">
      <x:formula1>'Loai'!$A$2:$A$6</x:formula1>
      <x:formula2/>
    </x:dataValidation>
    <x:dataValidation type="list" errorStyle="stop" operator="between" allowBlank="1" showDropDown="0" showInputMessage="1" showErrorMessage="1" errorTitle="" error="" promptTitle="" prompt="" sqref="M1:M1048576">
      <x:formula1>'XLHL'!$A$2:$A$6</x:formula1>
      <x:formula2/>
    </x:dataValidation>
    <x:dataValidation type="list" errorStyle="stop" operator="between" allowBlank="1" showDropDown="0" showInputMessage="1" showErrorMessage="1" errorTitle="" error="" promptTitle="" prompt="" sqref="N1:N1048576">
      <x:formula1>'XLHK'!$A$2:$A$6</x:formula1>
      <x:formula2/>
    </x:dataValidation>
    <x:dataValidation type="list" errorStyle="stop" operator="between" allowBlank="1" showDropDown="0" showInputMessage="1" showErrorMessage="1" errorTitle="" error="" promptTitle="" prompt="" sqref="U1:U1048576">
      <x:formula1>'UTKK'!$A$2:$A$8</x:formula1>
      <x:formula2/>
    </x:dataValidation>
    <x:dataValidation type="list" errorStyle="stop" operator="between" allowBlank="1" showDropDown="0" showInputMessage="1" showErrorMessage="1" errorTitle="" error="" promptTitle="" prompt="" sqref="V1:V1048576">
      <x:formula1>'HoKhau'!$A$2:$A$4</x:formula1>
      <x:formula2/>
    </x:dataValidation>
    <x:dataValidation type="list" errorStyle="stop" operator="between" allowBlank="1" showDropDown="0" showInputMessage="1" showErrorMessage="1" errorTitle="" error="" promptTitle="" prompt="" sqref="K1:K1048576">
      <x:formula1>'PhuongXa'!$A$2:$A$332</x:formula1>
      <x:formula2/>
    </x:dataValidation>
  </x:dataValidation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3"/>
  <x:sheetViews>
    <x:sheetView workbookViewId="0"/>
  </x:sheetViews>
  <x:sheetFormatPr defaultRowHeight="15"/>
  <x:cols>
    <x:col min="1" max="1" width="5.870625" style="0" customWidth="1"/>
  </x:cols>
  <x:sheetData>
    <x:row r="1" spans="1:1">
      <x:c r="A1" s="0" t="s">
        <x:v>995</x:v>
      </x:c>
    </x:row>
    <x:row r="2" spans="1:1">
      <x:c r="A2" s="0" t="s">
        <x:v>79</x:v>
      </x:c>
    </x:row>
    <x:row r="3" spans="1:1">
      <x:c r="A3" s="0" t="s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5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56"/>
  <x:sheetViews>
    <x:sheetView workbookViewId="0"/>
  </x:sheetViews>
  <x:sheetFormatPr defaultRowHeight="15"/>
  <x:cols>
    <x:col min="1" max="1" width="12.930625000000001" style="0" customWidth="1"/>
  </x:cols>
  <x:sheetData>
    <x:row r="1" spans="1:1">
      <x:c r="A1" s="0" t="s">
        <x:v>996</x:v>
      </x:c>
    </x:row>
    <x:row r="2" spans="1:1">
      <x:c r="A2" s="0" t="s">
        <x:v>997</x:v>
      </x:c>
    </x:row>
    <x:row r="3" spans="1:1">
      <x:c r="A3" s="0" t="s">
        <x:v>998</x:v>
      </x:c>
    </x:row>
    <x:row r="4" spans="1:1">
      <x:c r="A4" s="0" t="s">
        <x:v>999</x:v>
      </x:c>
    </x:row>
    <x:row r="5" spans="1:1">
      <x:c r="A5" s="0" t="s">
        <x:v>1000</x:v>
      </x:c>
    </x:row>
    <x:row r="6" spans="1:1">
      <x:c r="A6" s="0" t="s">
        <x:v>1001</x:v>
      </x:c>
    </x:row>
    <x:row r="7" spans="1:1">
      <x:c r="A7" s="0" t="s">
        <x:v>1002</x:v>
      </x:c>
    </x:row>
    <x:row r="8" spans="1:1">
      <x:c r="A8" s="0" t="s">
        <x:v>1003</x:v>
      </x:c>
    </x:row>
    <x:row r="9" spans="1:1">
      <x:c r="A9" s="0" t="s">
        <x:v>1004</x:v>
      </x:c>
    </x:row>
    <x:row r="10" spans="1:1">
      <x:c r="A10" s="0" t="s">
        <x:v>1005</x:v>
      </x:c>
    </x:row>
    <x:row r="11" spans="1:1">
      <x:c r="A11" s="0" t="s">
        <x:v>1006</x:v>
      </x:c>
    </x:row>
    <x:row r="12" spans="1:1">
      <x:c r="A12" s="0" t="s">
        <x:v>1007</x:v>
      </x:c>
    </x:row>
    <x:row r="13" spans="1:1">
      <x:c r="A13" s="0" t="s">
        <x:v>1008</x:v>
      </x:c>
    </x:row>
    <x:row r="14" spans="1:1">
      <x:c r="A14" s="0" t="s">
        <x:v>1009</x:v>
      </x:c>
    </x:row>
    <x:row r="15" spans="1:1">
      <x:c r="A15" s="0" t="s">
        <x:v>1010</x:v>
      </x:c>
    </x:row>
    <x:row r="16" spans="1:1">
      <x:c r="A16" s="0" t="s">
        <x:v>1011</x:v>
      </x:c>
    </x:row>
    <x:row r="17" spans="1:1">
      <x:c r="A17" s="0" t="s">
        <x:v>1012</x:v>
      </x:c>
    </x:row>
    <x:row r="18" spans="1:1">
      <x:c r="A18" s="0" t="s">
        <x:v>1013</x:v>
      </x:c>
    </x:row>
    <x:row r="19" spans="1:1">
      <x:c r="A19" s="0" t="s">
        <x:v>1014</x:v>
      </x:c>
    </x:row>
    <x:row r="20" spans="1:1">
      <x:c r="A20" s="0" t="s">
        <x:v>1015</x:v>
      </x:c>
    </x:row>
    <x:row r="21" spans="1:1">
      <x:c r="A21" s="0" t="s">
        <x:v>1016</x:v>
      </x:c>
    </x:row>
    <x:row r="22" spans="1:1">
      <x:c r="A22" s="0" t="s">
        <x:v>1017</x:v>
      </x:c>
    </x:row>
    <x:row r="23" spans="1:1">
      <x:c r="A23" s="0" t="s">
        <x:v>1018</x:v>
      </x:c>
    </x:row>
    <x:row r="24" spans="1:1">
      <x:c r="A24" s="0" t="s">
        <x:v>1019</x:v>
      </x:c>
    </x:row>
    <x:row r="25" spans="1:1">
      <x:c r="A25" s="0" t="s">
        <x:v>1020</x:v>
      </x:c>
    </x:row>
    <x:row r="26" spans="1:1">
      <x:c r="A26" s="0" t="s">
        <x:v>1021</x:v>
      </x:c>
    </x:row>
    <x:row r="27" spans="1:1">
      <x:c r="A27" s="0" t="s">
        <x:v>1022</x:v>
      </x:c>
    </x:row>
    <x:row r="28" spans="1:1">
      <x:c r="A28" s="0" t="s">
        <x:v>37</x:v>
      </x:c>
    </x:row>
    <x:row r="29" spans="1:1">
      <x:c r="A29" s="0" t="s">
        <x:v>1023</x:v>
      </x:c>
    </x:row>
    <x:row r="30" spans="1:1">
      <x:c r="A30" s="0" t="s">
        <x:v>1024</x:v>
      </x:c>
    </x:row>
    <x:row r="31" spans="1:1">
      <x:c r="A31" s="0" t="s">
        <x:v>1025</x:v>
      </x:c>
    </x:row>
    <x:row r="32" spans="1:1">
      <x:c r="A32" s="0" t="s">
        <x:v>1026</x:v>
      </x:c>
    </x:row>
    <x:row r="33" spans="1:1">
      <x:c r="A33" s="0" t="s">
        <x:v>1027</x:v>
      </x:c>
    </x:row>
    <x:row r="34" spans="1:1">
      <x:c r="A34" s="0" t="s">
        <x:v>1028</x:v>
      </x:c>
    </x:row>
    <x:row r="35" spans="1:1">
      <x:c r="A35" s="0" t="s">
        <x:v>1029</x:v>
      </x:c>
    </x:row>
    <x:row r="36" spans="1:1">
      <x:c r="A36" s="0" t="s">
        <x:v>1030</x:v>
      </x:c>
    </x:row>
    <x:row r="37" spans="1:1">
      <x:c r="A37" s="0" t="s">
        <x:v>1031</x:v>
      </x:c>
    </x:row>
    <x:row r="38" spans="1:1">
      <x:c r="A38" s="0" t="s">
        <x:v>1032</x:v>
      </x:c>
    </x:row>
    <x:row r="39" spans="1:1">
      <x:c r="A39" s="0" t="s">
        <x:v>1033</x:v>
      </x:c>
    </x:row>
    <x:row r="40" spans="1:1">
      <x:c r="A40" s="0" t="s">
        <x:v>1034</x:v>
      </x:c>
    </x:row>
    <x:row r="41" spans="1:1">
      <x:c r="A41" s="0" t="s">
        <x:v>1035</x:v>
      </x:c>
    </x:row>
    <x:row r="42" spans="1:1">
      <x:c r="A42" s="0" t="s">
        <x:v>1036</x:v>
      </x:c>
    </x:row>
    <x:row r="43" spans="1:1">
      <x:c r="A43" s="0" t="s">
        <x:v>1037</x:v>
      </x:c>
    </x:row>
    <x:row r="44" spans="1:1">
      <x:c r="A44" s="0" t="s">
        <x:v>1038</x:v>
      </x:c>
    </x:row>
    <x:row r="45" spans="1:1">
      <x:c r="A45" s="0" t="s">
        <x:v>1039</x:v>
      </x:c>
    </x:row>
    <x:row r="46" spans="1:1">
      <x:c r="A46" s="0" t="s">
        <x:v>1040</x:v>
      </x:c>
    </x:row>
    <x:row r="47" spans="1:1">
      <x:c r="A47" s="0" t="s">
        <x:v>1041</x:v>
      </x:c>
    </x:row>
    <x:row r="48" spans="1:1">
      <x:c r="A48" s="0" t="s">
        <x:v>1042</x:v>
      </x:c>
    </x:row>
    <x:row r="49" spans="1:1">
      <x:c r="A49" s="0" t="s">
        <x:v>1043</x:v>
      </x:c>
    </x:row>
    <x:row r="50" spans="1:1">
      <x:c r="A50" s="0" t="s">
        <x:v>1044</x:v>
      </x:c>
    </x:row>
    <x:row r="51" spans="1:1">
      <x:c r="A51" s="0" t="s">
        <x:v>1045</x:v>
      </x:c>
    </x:row>
    <x:row r="52" spans="1:1">
      <x:c r="A52" s="0" t="s">
        <x:v>667</x:v>
      </x:c>
    </x:row>
    <x:row r="53" spans="1:1">
      <x:c r="A53" s="0" t="s">
        <x:v>1046</x:v>
      </x:c>
    </x:row>
    <x:row r="54" spans="1:1">
      <x:c r="A54" s="0" t="s">
        <x:v>1047</x:v>
      </x:c>
    </x:row>
    <x:row r="55" spans="1:1">
      <x:c r="A55" s="0" t="s">
        <x:v>1048</x:v>
      </x:c>
    </x:row>
    <x:row r="56" spans="1:1">
      <x:c r="A56" s="0" t="s">
        <x:v>1049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6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6"/>
  <x:sheetViews>
    <x:sheetView workbookViewId="0"/>
  </x:sheetViews>
  <x:sheetFormatPr defaultRowHeight="15"/>
  <x:cols>
    <x:col min="1" max="1" width="44.590625" style="0" customWidth="1"/>
  </x:cols>
  <x:sheetData>
    <x:row r="1" spans="1:1">
      <x:c r="A1" s="0" t="s">
        <x:v>1050</x:v>
      </x:c>
    </x:row>
    <x:row r="2" spans="1:1">
      <x:c r="A2" s="0" t="s">
        <x:v>44</x:v>
      </x:c>
    </x:row>
    <x:row r="3" spans="1:1">
      <x:c r="A3" s="0" t="s">
        <x:v>950</x:v>
      </x:c>
    </x:row>
    <x:row r="4" spans="1:1">
      <x:c r="A4" s="0" t="s">
        <x:v>1051</x:v>
      </x:c>
    </x:row>
    <x:row r="5" spans="1:1">
      <x:c r="A5" s="0" t="s">
        <x:v>1052</x:v>
      </x:c>
    </x:row>
    <x:row r="6" spans="1:1">
      <x:c r="A6" s="0" t="s">
        <x:v>1053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7"/>
  </x:tableParts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8"/>
  <x:sheetViews>
    <x:sheetView workbookViewId="0"/>
  </x:sheetViews>
  <x:sheetFormatPr defaultRowHeight="15"/>
  <x:cols>
    <x:col min="1" max="1" width="98.450624999999988" style="0" customWidth="1"/>
  </x:cols>
  <x:sheetData>
    <x:row r="1" spans="1:1">
      <x:c r="A1" s="0" t="s">
        <x:v>1050</x:v>
      </x:c>
    </x:row>
    <x:row r="2" spans="1:1">
      <x:c r="A2" s="0" t="s">
        <x:v>45</x:v>
      </x:c>
    </x:row>
    <x:row r="3" spans="1:1">
      <x:c r="A3" s="0" t="s">
        <x:v>1054</x:v>
      </x:c>
    </x:row>
    <x:row r="4" spans="1:1">
      <x:c r="A4" s="0" t="s">
        <x:v>1055</x:v>
      </x:c>
    </x:row>
    <x:row r="5" spans="1:1">
      <x:c r="A5" s="0" t="s">
        <x:v>1056</x:v>
      </x:c>
    </x:row>
    <x:row r="6" spans="1:1">
      <x:c r="A6" s="0" t="s">
        <x:v>1057</x:v>
      </x:c>
    </x:row>
    <x:row r="7" spans="1:1">
      <x:c r="A7" s="0" t="s">
        <x:v>1058</x:v>
      </x:c>
    </x:row>
    <x:row r="8" spans="1:1">
      <x:c r="A8" s="0" t="s">
        <x:v>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8"/>
  </x:tableParts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6"/>
  <x:sheetViews>
    <x:sheetView workbookViewId="0"/>
  </x:sheetViews>
  <x:sheetFormatPr defaultRowHeight="15"/>
  <x:cols>
    <x:col min="1" max="1" width="12.820625" style="0" customWidth="1"/>
  </x:cols>
  <x:sheetData>
    <x:row r="1" spans="1:1">
      <x:c r="A1" s="0" t="s">
        <x:v>1050</x:v>
      </x:c>
    </x:row>
    <x:row r="2" spans="1:1">
      <x:c r="A2" s="0" t="s">
        <x:v>53</x:v>
      </x:c>
    </x:row>
    <x:row r="3" spans="1:1">
      <x:c r="A3" s="0" t="s">
        <x:v>40</x:v>
      </x:c>
    </x:row>
    <x:row r="4" spans="1:1">
      <x:c r="A4" s="0" t="s">
        <x:v>61</x:v>
      </x:c>
    </x:row>
    <x:row r="5" spans="1:1">
      <x:c r="A5" s="0" t="s">
        <x:v>277</x:v>
      </x:c>
    </x:row>
    <x:row r="6" spans="1:1">
      <x:c r="A6" s="0" t="s">
        <x:v>958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19"/>
  </x:tableParts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6"/>
  <x:sheetViews>
    <x:sheetView workbookViewId="0"/>
  </x:sheetViews>
  <x:sheetFormatPr defaultRowHeight="15"/>
  <x:cols>
    <x:col min="1" max="1" width="12.820625" style="0" customWidth="1"/>
  </x:cols>
  <x:sheetData>
    <x:row r="1" spans="1:1">
      <x:c r="A1" s="0" t="s">
        <x:v>1050</x:v>
      </x:c>
    </x:row>
    <x:row r="2" spans="1:1">
      <x:c r="A2" s="0" t="s">
        <x:v>41</x:v>
      </x:c>
    </x:row>
    <x:row r="3" spans="1:1">
      <x:c r="A3" s="0" t="s">
        <x:v>40</x:v>
      </x:c>
    </x:row>
    <x:row r="4" spans="1:1">
      <x:c r="A4" s="0" t="s">
        <x:v>61</x:v>
      </x:c>
    </x:row>
    <x:row r="5" spans="1:1">
      <x:c r="A5" s="0" t="s">
        <x:v>277</x:v>
      </x:c>
    </x:row>
    <x:row r="6" spans="1:1">
      <x:c r="A6" s="0" t="s">
        <x:v>1059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20"/>
  </x:tableParts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4"/>
  <x:sheetViews>
    <x:sheetView workbookViewId="0"/>
  </x:sheetViews>
  <x:sheetFormatPr defaultRowHeight="15"/>
  <x:cols>
    <x:col min="1" max="1" width="27.960625" style="0" customWidth="1"/>
  </x:cols>
  <x:sheetData>
    <x:row r="1" spans="1:1">
      <x:c r="A1" s="0" t="s">
        <x:v>1050</x:v>
      </x:c>
    </x:row>
    <x:row r="2" spans="1:1">
      <x:c r="A2" s="0" t="s">
        <x:v>219</x:v>
      </x:c>
    </x:row>
    <x:row r="3" spans="1:1">
      <x:c r="A3" s="0" t="s">
        <x:v>46</x:v>
      </x:c>
    </x:row>
    <x:row r="4" spans="1:1">
      <x:c r="A4" s="0" t="s">
        <x:v>1060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21"/>
  </x:tableParts>
</x:worksheet>
</file>

<file path=xl/worksheets/sheeta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333"/>
  <x:sheetViews>
    <x:sheetView workbookViewId="0"/>
  </x:sheetViews>
  <x:sheetFormatPr defaultRowHeight="15"/>
  <x:cols>
    <x:col min="1" max="1" width="24.130625000000002" style="0" customWidth="1"/>
  </x:cols>
  <x:sheetData>
    <x:row r="1" spans="1:1">
      <x:c r="A1" s="0" t="s">
        <x:v>1061</x:v>
      </x:c>
    </x:row>
    <x:row r="2" spans="1:1">
      <x:c r="A2" s="0" t="s">
        <x:v>1062</x:v>
      </x:c>
    </x:row>
    <x:row r="3" spans="1:1">
      <x:c r="A3" s="0" t="s">
        <x:v>1063</x:v>
      </x:c>
    </x:row>
    <x:row r="4" spans="1:1">
      <x:c r="A4" s="0" t="s">
        <x:v>1064</x:v>
      </x:c>
    </x:row>
    <x:row r="5" spans="1:1">
      <x:c r="A5" s="0" t="s">
        <x:v>1065</x:v>
      </x:c>
    </x:row>
    <x:row r="6" spans="1:1">
      <x:c r="A6" s="0" t="s">
        <x:v>1066</x:v>
      </x:c>
    </x:row>
    <x:row r="7" spans="1:1">
      <x:c r="A7" s="0" t="s">
        <x:v>1067</x:v>
      </x:c>
    </x:row>
    <x:row r="8" spans="1:1">
      <x:c r="A8" s="0" t="s">
        <x:v>1068</x:v>
      </x:c>
    </x:row>
    <x:row r="9" spans="1:1">
      <x:c r="A9" s="0" t="s">
        <x:v>1069</x:v>
      </x:c>
    </x:row>
    <x:row r="10" spans="1:1">
      <x:c r="A10" s="0" t="s">
        <x:v>1070</x:v>
      </x:c>
    </x:row>
    <x:row r="11" spans="1:1">
      <x:c r="A11" s="0" t="s">
        <x:v>1071</x:v>
      </x:c>
    </x:row>
    <x:row r="12" spans="1:1">
      <x:c r="A12" s="0" t="s">
        <x:v>1072</x:v>
      </x:c>
    </x:row>
    <x:row r="13" spans="1:1">
      <x:c r="A13" s="0" t="s">
        <x:v>1073</x:v>
      </x:c>
    </x:row>
    <x:row r="14" spans="1:1">
      <x:c r="A14" s="0" t="s">
        <x:v>1074</x:v>
      </x:c>
    </x:row>
    <x:row r="15" spans="1:1">
      <x:c r="A15" s="0" t="s">
        <x:v>1075</x:v>
      </x:c>
    </x:row>
    <x:row r="16" spans="1:1">
      <x:c r="A16" s="0" t="s">
        <x:v>1076</x:v>
      </x:c>
    </x:row>
    <x:row r="17" spans="1:1">
      <x:c r="A17" s="0" t="s">
        <x:v>1077</x:v>
      </x:c>
    </x:row>
    <x:row r="18" spans="1:1">
      <x:c r="A18" s="0" t="s">
        <x:v>1078</x:v>
      </x:c>
    </x:row>
    <x:row r="19" spans="1:1">
      <x:c r="A19" s="0" t="s">
        <x:v>1079</x:v>
      </x:c>
    </x:row>
    <x:row r="20" spans="1:1">
      <x:c r="A20" s="0" t="s">
        <x:v>1080</x:v>
      </x:c>
    </x:row>
    <x:row r="21" spans="1:1">
      <x:c r="A21" s="0" t="s">
        <x:v>1081</x:v>
      </x:c>
    </x:row>
    <x:row r="22" spans="1:1">
      <x:c r="A22" s="0" t="s">
        <x:v>1082</x:v>
      </x:c>
    </x:row>
    <x:row r="23" spans="1:1">
      <x:c r="A23" s="0" t="s">
        <x:v>1083</x:v>
      </x:c>
    </x:row>
    <x:row r="24" spans="1:1">
      <x:c r="A24" s="0" t="s">
        <x:v>1084</x:v>
      </x:c>
    </x:row>
    <x:row r="25" spans="1:1">
      <x:c r="A25" s="0" t="s">
        <x:v>1085</x:v>
      </x:c>
    </x:row>
    <x:row r="26" spans="1:1">
      <x:c r="A26" s="0" t="s">
        <x:v>1086</x:v>
      </x:c>
    </x:row>
    <x:row r="27" spans="1:1">
      <x:c r="A27" s="0" t="s">
        <x:v>1087</x:v>
      </x:c>
    </x:row>
    <x:row r="28" spans="1:1">
      <x:c r="A28" s="0" t="s">
        <x:v>1088</x:v>
      </x:c>
    </x:row>
    <x:row r="29" spans="1:1">
      <x:c r="A29" s="0" t="s">
        <x:v>1089</x:v>
      </x:c>
    </x:row>
    <x:row r="30" spans="1:1">
      <x:c r="A30" s="0" t="s">
        <x:v>1090</x:v>
      </x:c>
    </x:row>
    <x:row r="31" spans="1:1">
      <x:c r="A31" s="0" t="s">
        <x:v>1091</x:v>
      </x:c>
    </x:row>
    <x:row r="32" spans="1:1">
      <x:c r="A32" s="0" t="s">
        <x:v>1092</x:v>
      </x:c>
    </x:row>
    <x:row r="33" spans="1:1">
      <x:c r="A33" s="0" t="s">
        <x:v>1093</x:v>
      </x:c>
    </x:row>
    <x:row r="34" spans="1:1">
      <x:c r="A34" s="0" t="s">
        <x:v>1094</x:v>
      </x:c>
    </x:row>
    <x:row r="35" spans="1:1">
      <x:c r="A35" s="0" t="s">
        <x:v>1095</x:v>
      </x:c>
    </x:row>
    <x:row r="36" spans="1:1">
      <x:c r="A36" s="0" t="s">
        <x:v>1096</x:v>
      </x:c>
    </x:row>
    <x:row r="37" spans="1:1">
      <x:c r="A37" s="0" t="s">
        <x:v>1097</x:v>
      </x:c>
    </x:row>
    <x:row r="38" spans="1:1">
      <x:c r="A38" s="0" t="s">
        <x:v>1098</x:v>
      </x:c>
    </x:row>
    <x:row r="39" spans="1:1">
      <x:c r="A39" s="0" t="s">
        <x:v>1099</x:v>
      </x:c>
    </x:row>
    <x:row r="40" spans="1:1">
      <x:c r="A40" s="0" t="s">
        <x:v>1100</x:v>
      </x:c>
    </x:row>
    <x:row r="41" spans="1:1">
      <x:c r="A41" s="0" t="s">
        <x:v>1101</x:v>
      </x:c>
    </x:row>
    <x:row r="42" spans="1:1">
      <x:c r="A42" s="0" t="s">
        <x:v>1102</x:v>
      </x:c>
    </x:row>
    <x:row r="43" spans="1:1">
      <x:c r="A43" s="0" t="s">
        <x:v>1103</x:v>
      </x:c>
    </x:row>
    <x:row r="44" spans="1:1">
      <x:c r="A44" s="0" t="s">
        <x:v>1104</x:v>
      </x:c>
    </x:row>
    <x:row r="45" spans="1:1">
      <x:c r="A45" s="0" t="s">
        <x:v>1105</x:v>
      </x:c>
    </x:row>
    <x:row r="46" spans="1:1">
      <x:c r="A46" s="0" t="s">
        <x:v>1106</x:v>
      </x:c>
    </x:row>
    <x:row r="47" spans="1:1">
      <x:c r="A47" s="0" t="s">
        <x:v>1107</x:v>
      </x:c>
    </x:row>
    <x:row r="48" spans="1:1">
      <x:c r="A48" s="0" t="s">
        <x:v>1108</x:v>
      </x:c>
    </x:row>
    <x:row r="49" spans="1:1">
      <x:c r="A49" s="0" t="s">
        <x:v>1109</x:v>
      </x:c>
    </x:row>
    <x:row r="50" spans="1:1">
      <x:c r="A50" s="0" t="s">
        <x:v>1110</x:v>
      </x:c>
    </x:row>
    <x:row r="51" spans="1:1">
      <x:c r="A51" s="0" t="s">
        <x:v>1111</x:v>
      </x:c>
    </x:row>
    <x:row r="52" spans="1:1">
      <x:c r="A52" s="0" t="s">
        <x:v>1112</x:v>
      </x:c>
    </x:row>
    <x:row r="53" spans="1:1">
      <x:c r="A53" s="0" t="s">
        <x:v>1113</x:v>
      </x:c>
    </x:row>
    <x:row r="54" spans="1:1">
      <x:c r="A54" s="0" t="s">
        <x:v>1114</x:v>
      </x:c>
    </x:row>
    <x:row r="55" spans="1:1">
      <x:c r="A55" s="0" t="s">
        <x:v>1115</x:v>
      </x:c>
    </x:row>
    <x:row r="56" spans="1:1">
      <x:c r="A56" s="0" t="s">
        <x:v>1116</x:v>
      </x:c>
    </x:row>
    <x:row r="57" spans="1:1">
      <x:c r="A57" s="0" t="s">
        <x:v>1117</x:v>
      </x:c>
    </x:row>
    <x:row r="58" spans="1:1">
      <x:c r="A58" s="0" t="s">
        <x:v>1118</x:v>
      </x:c>
    </x:row>
    <x:row r="59" spans="1:1">
      <x:c r="A59" s="0" t="s">
        <x:v>1119</x:v>
      </x:c>
    </x:row>
    <x:row r="60" spans="1:1">
      <x:c r="A60" s="0" t="s">
        <x:v>1120</x:v>
      </x:c>
    </x:row>
    <x:row r="61" spans="1:1">
      <x:c r="A61" s="0" t="s">
        <x:v>1121</x:v>
      </x:c>
    </x:row>
    <x:row r="62" spans="1:1">
      <x:c r="A62" s="0" t="s">
        <x:v>1122</x:v>
      </x:c>
    </x:row>
    <x:row r="63" spans="1:1">
      <x:c r="A63" s="0" t="s">
        <x:v>1123</x:v>
      </x:c>
    </x:row>
    <x:row r="64" spans="1:1">
      <x:c r="A64" s="0" t="s">
        <x:v>1124</x:v>
      </x:c>
    </x:row>
    <x:row r="65" spans="1:1">
      <x:c r="A65" s="0" t="s">
        <x:v>1125</x:v>
      </x:c>
    </x:row>
    <x:row r="66" spans="1:1">
      <x:c r="A66" s="0" t="s">
        <x:v>1126</x:v>
      </x:c>
    </x:row>
    <x:row r="67" spans="1:1">
      <x:c r="A67" s="0" t="s">
        <x:v>1127</x:v>
      </x:c>
    </x:row>
    <x:row r="68" spans="1:1">
      <x:c r="A68" s="0" t="s">
        <x:v>1128</x:v>
      </x:c>
    </x:row>
    <x:row r="69" spans="1:1">
      <x:c r="A69" s="0" t="s">
        <x:v>1129</x:v>
      </x:c>
    </x:row>
    <x:row r="70" spans="1:1">
      <x:c r="A70" s="0" t="s">
        <x:v>1130</x:v>
      </x:c>
    </x:row>
    <x:row r="71" spans="1:1">
      <x:c r="A71" s="0" t="s">
        <x:v>1131</x:v>
      </x:c>
    </x:row>
    <x:row r="72" spans="1:1">
      <x:c r="A72" s="0" t="s">
        <x:v>1132</x:v>
      </x:c>
    </x:row>
    <x:row r="73" spans="1:1">
      <x:c r="A73" s="0" t="s">
        <x:v>1133</x:v>
      </x:c>
    </x:row>
    <x:row r="74" spans="1:1">
      <x:c r="A74" s="0" t="s">
        <x:v>1134</x:v>
      </x:c>
    </x:row>
    <x:row r="75" spans="1:1">
      <x:c r="A75" s="0" t="s">
        <x:v>1135</x:v>
      </x:c>
    </x:row>
    <x:row r="76" spans="1:1">
      <x:c r="A76" s="0" t="s">
        <x:v>1136</x:v>
      </x:c>
    </x:row>
    <x:row r="77" spans="1:1">
      <x:c r="A77" s="0" t="s">
        <x:v>1137</x:v>
      </x:c>
    </x:row>
    <x:row r="78" spans="1:1">
      <x:c r="A78" s="0" t="s">
        <x:v>1138</x:v>
      </x:c>
    </x:row>
    <x:row r="79" spans="1:1">
      <x:c r="A79" s="0" t="s">
        <x:v>1139</x:v>
      </x:c>
    </x:row>
    <x:row r="80" spans="1:1">
      <x:c r="A80" s="0" t="s">
        <x:v>1140</x:v>
      </x:c>
    </x:row>
    <x:row r="81" spans="1:1">
      <x:c r="A81" s="0" t="s">
        <x:v>1141</x:v>
      </x:c>
    </x:row>
    <x:row r="82" spans="1:1">
      <x:c r="A82" s="0" t="s">
        <x:v>1142</x:v>
      </x:c>
    </x:row>
    <x:row r="83" spans="1:1">
      <x:c r="A83" s="0" t="s">
        <x:v>1143</x:v>
      </x:c>
    </x:row>
    <x:row r="84" spans="1:1">
      <x:c r="A84" s="0" t="s">
        <x:v>1144</x:v>
      </x:c>
    </x:row>
    <x:row r="85" spans="1:1">
      <x:c r="A85" s="0" t="s">
        <x:v>1145</x:v>
      </x:c>
    </x:row>
    <x:row r="86" spans="1:1">
      <x:c r="A86" s="0" t="s">
        <x:v>1146</x:v>
      </x:c>
    </x:row>
    <x:row r="87" spans="1:1">
      <x:c r="A87" s="0" t="s">
        <x:v>1147</x:v>
      </x:c>
    </x:row>
    <x:row r="88" spans="1:1">
      <x:c r="A88" s="0" t="s">
        <x:v>1148</x:v>
      </x:c>
    </x:row>
    <x:row r="89" spans="1:1">
      <x:c r="A89" s="0" t="s">
        <x:v>1149</x:v>
      </x:c>
    </x:row>
    <x:row r="90" spans="1:1">
      <x:c r="A90" s="0" t="s">
        <x:v>1150</x:v>
      </x:c>
    </x:row>
    <x:row r="91" spans="1:1">
      <x:c r="A91" s="0" t="s">
        <x:v>1151</x:v>
      </x:c>
    </x:row>
    <x:row r="92" spans="1:1">
      <x:c r="A92" s="0" t="s">
        <x:v>1152</x:v>
      </x:c>
    </x:row>
    <x:row r="93" spans="1:1">
      <x:c r="A93" s="0" t="s">
        <x:v>1153</x:v>
      </x:c>
    </x:row>
    <x:row r="94" spans="1:1">
      <x:c r="A94" s="0" t="s">
        <x:v>1154</x:v>
      </x:c>
    </x:row>
    <x:row r="95" spans="1:1">
      <x:c r="A95" s="0" t="s">
        <x:v>1155</x:v>
      </x:c>
    </x:row>
    <x:row r="96" spans="1:1">
      <x:c r="A96" s="0" t="s">
        <x:v>1156</x:v>
      </x:c>
    </x:row>
    <x:row r="97" spans="1:1">
      <x:c r="A97" s="0" t="s">
        <x:v>1157</x:v>
      </x:c>
    </x:row>
    <x:row r="98" spans="1:1">
      <x:c r="A98" s="0" t="s">
        <x:v>1158</x:v>
      </x:c>
    </x:row>
    <x:row r="99" spans="1:1">
      <x:c r="A99" s="0" t="s">
        <x:v>1159</x:v>
      </x:c>
    </x:row>
    <x:row r="100" spans="1:1">
      <x:c r="A100" s="0" t="s">
        <x:v>1160</x:v>
      </x:c>
    </x:row>
    <x:row r="101" spans="1:1">
      <x:c r="A101" s="0" t="s">
        <x:v>1161</x:v>
      </x:c>
    </x:row>
    <x:row r="102" spans="1:1">
      <x:c r="A102" s="0" t="s">
        <x:v>1162</x:v>
      </x:c>
    </x:row>
    <x:row r="103" spans="1:1">
      <x:c r="A103" s="0" t="s">
        <x:v>1163</x:v>
      </x:c>
    </x:row>
    <x:row r="104" spans="1:1">
      <x:c r="A104" s="0" t="s">
        <x:v>1164</x:v>
      </x:c>
    </x:row>
    <x:row r="105" spans="1:1">
      <x:c r="A105" s="0" t="s">
        <x:v>1165</x:v>
      </x:c>
    </x:row>
    <x:row r="106" spans="1:1">
      <x:c r="A106" s="0" t="s">
        <x:v>1166</x:v>
      </x:c>
    </x:row>
    <x:row r="107" spans="1:1">
      <x:c r="A107" s="0" t="s">
        <x:v>1167</x:v>
      </x:c>
    </x:row>
    <x:row r="108" spans="1:1">
      <x:c r="A108" s="0" t="s">
        <x:v>1168</x:v>
      </x:c>
    </x:row>
    <x:row r="109" spans="1:1">
      <x:c r="A109" s="0" t="s">
        <x:v>1169</x:v>
      </x:c>
    </x:row>
    <x:row r="110" spans="1:1">
      <x:c r="A110" s="0" t="s">
        <x:v>1170</x:v>
      </x:c>
    </x:row>
    <x:row r="111" spans="1:1">
      <x:c r="A111" s="0" t="s">
        <x:v>1171</x:v>
      </x:c>
    </x:row>
    <x:row r="112" spans="1:1">
      <x:c r="A112" s="0" t="s">
        <x:v>1172</x:v>
      </x:c>
    </x:row>
    <x:row r="113" spans="1:1">
      <x:c r="A113" s="0" t="s">
        <x:v>1173</x:v>
      </x:c>
    </x:row>
    <x:row r="114" spans="1:1">
      <x:c r="A114" s="0" t="s">
        <x:v>1174</x:v>
      </x:c>
    </x:row>
    <x:row r="115" spans="1:1">
      <x:c r="A115" s="0" t="s">
        <x:v>1175</x:v>
      </x:c>
    </x:row>
    <x:row r="116" spans="1:1">
      <x:c r="A116" s="0" t="s">
        <x:v>1176</x:v>
      </x:c>
    </x:row>
    <x:row r="117" spans="1:1">
      <x:c r="A117" s="0" t="s">
        <x:v>1177</x:v>
      </x:c>
    </x:row>
    <x:row r="118" spans="1:1">
      <x:c r="A118" s="0" t="s">
        <x:v>1178</x:v>
      </x:c>
    </x:row>
    <x:row r="119" spans="1:1">
      <x:c r="A119" s="0" t="s">
        <x:v>1179</x:v>
      </x:c>
    </x:row>
    <x:row r="120" spans="1:1">
      <x:c r="A120" s="0" t="s">
        <x:v>1180</x:v>
      </x:c>
    </x:row>
    <x:row r="121" spans="1:1">
      <x:c r="A121" s="0" t="s">
        <x:v>1181</x:v>
      </x:c>
    </x:row>
    <x:row r="122" spans="1:1">
      <x:c r="A122" s="0" t="s">
        <x:v>1182</x:v>
      </x:c>
    </x:row>
    <x:row r="123" spans="1:1">
      <x:c r="A123" s="0" t="s">
        <x:v>1183</x:v>
      </x:c>
    </x:row>
    <x:row r="124" spans="1:1">
      <x:c r="A124" s="0" t="s">
        <x:v>1184</x:v>
      </x:c>
    </x:row>
    <x:row r="125" spans="1:1">
      <x:c r="A125" s="0" t="s">
        <x:v>1185</x:v>
      </x:c>
    </x:row>
    <x:row r="126" spans="1:1">
      <x:c r="A126" s="0" t="s">
        <x:v>1186</x:v>
      </x:c>
    </x:row>
    <x:row r="127" spans="1:1">
      <x:c r="A127" s="0" t="s">
        <x:v>1187</x:v>
      </x:c>
    </x:row>
    <x:row r="128" spans="1:1">
      <x:c r="A128" s="0" t="s">
        <x:v>1188</x:v>
      </x:c>
    </x:row>
    <x:row r="129" spans="1:1">
      <x:c r="A129" s="0" t="s">
        <x:v>1189</x:v>
      </x:c>
    </x:row>
    <x:row r="130" spans="1:1">
      <x:c r="A130" s="0" t="s">
        <x:v>1190</x:v>
      </x:c>
    </x:row>
    <x:row r="131" spans="1:1">
      <x:c r="A131" s="0" t="s">
        <x:v>1191</x:v>
      </x:c>
    </x:row>
    <x:row r="132" spans="1:1">
      <x:c r="A132" s="0" t="s">
        <x:v>1192</x:v>
      </x:c>
    </x:row>
    <x:row r="133" spans="1:1">
      <x:c r="A133" s="0" t="s">
        <x:v>1193</x:v>
      </x:c>
    </x:row>
    <x:row r="134" spans="1:1">
      <x:c r="A134" s="0" t="s">
        <x:v>1194</x:v>
      </x:c>
    </x:row>
    <x:row r="135" spans="1:1">
      <x:c r="A135" s="0" t="s">
        <x:v>1195</x:v>
      </x:c>
    </x:row>
    <x:row r="136" spans="1:1">
      <x:c r="A136" s="0" t="s">
        <x:v>1196</x:v>
      </x:c>
    </x:row>
    <x:row r="137" spans="1:1">
      <x:c r="A137" s="0" t="s">
        <x:v>1197</x:v>
      </x:c>
    </x:row>
    <x:row r="138" spans="1:1">
      <x:c r="A138" s="0" t="s">
        <x:v>1198</x:v>
      </x:c>
    </x:row>
    <x:row r="139" spans="1:1">
      <x:c r="A139" s="0" t="s">
        <x:v>1199</x:v>
      </x:c>
    </x:row>
    <x:row r="140" spans="1:1">
      <x:c r="A140" s="0" t="s">
        <x:v>1200</x:v>
      </x:c>
    </x:row>
    <x:row r="141" spans="1:1">
      <x:c r="A141" s="0" t="s">
        <x:v>1201</x:v>
      </x:c>
    </x:row>
    <x:row r="142" spans="1:1">
      <x:c r="A142" s="0" t="s">
        <x:v>1202</x:v>
      </x:c>
    </x:row>
    <x:row r="143" spans="1:1">
      <x:c r="A143" s="0" t="s">
        <x:v>1203</x:v>
      </x:c>
    </x:row>
    <x:row r="144" spans="1:1">
      <x:c r="A144" s="0" t="s">
        <x:v>1204</x:v>
      </x:c>
    </x:row>
    <x:row r="145" spans="1:1">
      <x:c r="A145" s="0" t="s">
        <x:v>1205</x:v>
      </x:c>
    </x:row>
    <x:row r="146" spans="1:1">
      <x:c r="A146" s="0" t="s">
        <x:v>1206</x:v>
      </x:c>
    </x:row>
    <x:row r="147" spans="1:1">
      <x:c r="A147" s="0" t="s">
        <x:v>1207</x:v>
      </x:c>
    </x:row>
    <x:row r="148" spans="1:1">
      <x:c r="A148" s="0" t="s">
        <x:v>1208</x:v>
      </x:c>
    </x:row>
    <x:row r="149" spans="1:1">
      <x:c r="A149" s="0" t="s">
        <x:v>1209</x:v>
      </x:c>
    </x:row>
    <x:row r="150" spans="1:1">
      <x:c r="A150" s="0" t="s">
        <x:v>1210</x:v>
      </x:c>
    </x:row>
    <x:row r="151" spans="1:1">
      <x:c r="A151" s="0" t="s">
        <x:v>1211</x:v>
      </x:c>
    </x:row>
    <x:row r="152" spans="1:1">
      <x:c r="A152" s="0" t="s">
        <x:v>1212</x:v>
      </x:c>
    </x:row>
    <x:row r="153" spans="1:1">
      <x:c r="A153" s="0" t="s">
        <x:v>1213</x:v>
      </x:c>
    </x:row>
    <x:row r="154" spans="1:1">
      <x:c r="A154" s="0" t="s">
        <x:v>1214</x:v>
      </x:c>
    </x:row>
    <x:row r="155" spans="1:1">
      <x:c r="A155" s="0" t="s">
        <x:v>1215</x:v>
      </x:c>
    </x:row>
    <x:row r="156" spans="1:1">
      <x:c r="A156" s="0" t="s">
        <x:v>1216</x:v>
      </x:c>
    </x:row>
    <x:row r="157" spans="1:1">
      <x:c r="A157" s="0" t="s">
        <x:v>1217</x:v>
      </x:c>
    </x:row>
    <x:row r="158" spans="1:1">
      <x:c r="A158" s="0" t="s">
        <x:v>1218</x:v>
      </x:c>
    </x:row>
    <x:row r="159" spans="1:1">
      <x:c r="A159" s="0" t="s">
        <x:v>1219</x:v>
      </x:c>
    </x:row>
    <x:row r="160" spans="1:1">
      <x:c r="A160" s="0" t="s">
        <x:v>1220</x:v>
      </x:c>
    </x:row>
    <x:row r="161" spans="1:1">
      <x:c r="A161" s="0" t="s">
        <x:v>1221</x:v>
      </x:c>
    </x:row>
    <x:row r="162" spans="1:1">
      <x:c r="A162" s="0" t="s">
        <x:v>1222</x:v>
      </x:c>
    </x:row>
    <x:row r="163" spans="1:1">
      <x:c r="A163" s="0" t="s">
        <x:v>1223</x:v>
      </x:c>
    </x:row>
    <x:row r="164" spans="1:1">
      <x:c r="A164" s="0" t="s">
        <x:v>1224</x:v>
      </x:c>
    </x:row>
    <x:row r="165" spans="1:1">
      <x:c r="A165" s="0" t="s">
        <x:v>1225</x:v>
      </x:c>
    </x:row>
    <x:row r="166" spans="1:1">
      <x:c r="A166" s="0" t="s">
        <x:v>1226</x:v>
      </x:c>
    </x:row>
    <x:row r="167" spans="1:1">
      <x:c r="A167" s="0" t="s">
        <x:v>1227</x:v>
      </x:c>
    </x:row>
    <x:row r="168" spans="1:1">
      <x:c r="A168" s="0" t="s">
        <x:v>1228</x:v>
      </x:c>
    </x:row>
    <x:row r="169" spans="1:1">
      <x:c r="A169" s="0" t="s">
        <x:v>1229</x:v>
      </x:c>
    </x:row>
    <x:row r="170" spans="1:1">
      <x:c r="A170" s="0" t="s">
        <x:v>1230</x:v>
      </x:c>
    </x:row>
    <x:row r="171" spans="1:1">
      <x:c r="A171" s="0" t="s">
        <x:v>1231</x:v>
      </x:c>
    </x:row>
    <x:row r="172" spans="1:1">
      <x:c r="A172" s="0" t="s">
        <x:v>1232</x:v>
      </x:c>
    </x:row>
    <x:row r="173" spans="1:1">
      <x:c r="A173" s="0" t="s">
        <x:v>1233</x:v>
      </x:c>
    </x:row>
    <x:row r="174" spans="1:1">
      <x:c r="A174" s="0" t="s">
        <x:v>1234</x:v>
      </x:c>
    </x:row>
    <x:row r="175" spans="1:1">
      <x:c r="A175" s="0" t="s">
        <x:v>1235</x:v>
      </x:c>
    </x:row>
    <x:row r="176" spans="1:1">
      <x:c r="A176" s="0" t="s">
        <x:v>1236</x:v>
      </x:c>
    </x:row>
    <x:row r="177" spans="1:1">
      <x:c r="A177" s="0" t="s">
        <x:v>1237</x:v>
      </x:c>
    </x:row>
    <x:row r="178" spans="1:1">
      <x:c r="A178" s="0" t="s">
        <x:v>1238</x:v>
      </x:c>
    </x:row>
    <x:row r="179" spans="1:1">
      <x:c r="A179" s="0" t="s">
        <x:v>1239</x:v>
      </x:c>
    </x:row>
    <x:row r="180" spans="1:1">
      <x:c r="A180" s="0" t="s">
        <x:v>1240</x:v>
      </x:c>
    </x:row>
    <x:row r="181" spans="1:1">
      <x:c r="A181" s="0" t="s">
        <x:v>1241</x:v>
      </x:c>
    </x:row>
    <x:row r="182" spans="1:1">
      <x:c r="A182" s="0" t="s">
        <x:v>1242</x:v>
      </x:c>
    </x:row>
    <x:row r="183" spans="1:1">
      <x:c r="A183" s="0" t="s">
        <x:v>1243</x:v>
      </x:c>
    </x:row>
    <x:row r="184" spans="1:1">
      <x:c r="A184" s="0" t="s">
        <x:v>1244</x:v>
      </x:c>
    </x:row>
    <x:row r="185" spans="1:1">
      <x:c r="A185" s="0" t="s">
        <x:v>1245</x:v>
      </x:c>
    </x:row>
    <x:row r="186" spans="1:1">
      <x:c r="A186" s="0" t="s">
        <x:v>1246</x:v>
      </x:c>
    </x:row>
    <x:row r="187" spans="1:1">
      <x:c r="A187" s="0" t="s">
        <x:v>1247</x:v>
      </x:c>
    </x:row>
    <x:row r="188" spans="1:1">
      <x:c r="A188" s="0" t="s">
        <x:v>1248</x:v>
      </x:c>
    </x:row>
    <x:row r="189" spans="1:1">
      <x:c r="A189" s="0" t="s">
        <x:v>1249</x:v>
      </x:c>
    </x:row>
    <x:row r="190" spans="1:1">
      <x:c r="A190" s="0" t="s">
        <x:v>1250</x:v>
      </x:c>
    </x:row>
    <x:row r="191" spans="1:1">
      <x:c r="A191" s="0" t="s">
        <x:v>1251</x:v>
      </x:c>
    </x:row>
    <x:row r="192" spans="1:1">
      <x:c r="A192" s="0" t="s">
        <x:v>1252</x:v>
      </x:c>
    </x:row>
    <x:row r="193" spans="1:1">
      <x:c r="A193" s="0" t="s">
        <x:v>1253</x:v>
      </x:c>
    </x:row>
    <x:row r="194" spans="1:1">
      <x:c r="A194" s="0" t="s">
        <x:v>1254</x:v>
      </x:c>
    </x:row>
    <x:row r="195" spans="1:1">
      <x:c r="A195" s="0" t="s">
        <x:v>1255</x:v>
      </x:c>
    </x:row>
    <x:row r="196" spans="1:1">
      <x:c r="A196" s="0" t="s">
        <x:v>1256</x:v>
      </x:c>
    </x:row>
    <x:row r="197" spans="1:1">
      <x:c r="A197" s="0" t="s">
        <x:v>1257</x:v>
      </x:c>
    </x:row>
    <x:row r="198" spans="1:1">
      <x:c r="A198" s="0" t="s">
        <x:v>1258</x:v>
      </x:c>
    </x:row>
    <x:row r="199" spans="1:1">
      <x:c r="A199" s="0" t="s">
        <x:v>1259</x:v>
      </x:c>
    </x:row>
    <x:row r="200" spans="1:1">
      <x:c r="A200" s="0" t="s">
        <x:v>1260</x:v>
      </x:c>
    </x:row>
    <x:row r="201" spans="1:1">
      <x:c r="A201" s="0" t="s">
        <x:v>1261</x:v>
      </x:c>
    </x:row>
    <x:row r="202" spans="1:1">
      <x:c r="A202" s="0" t="s">
        <x:v>1262</x:v>
      </x:c>
    </x:row>
    <x:row r="203" spans="1:1">
      <x:c r="A203" s="0" t="s">
        <x:v>1263</x:v>
      </x:c>
    </x:row>
    <x:row r="204" spans="1:1">
      <x:c r="A204" s="0" t="s">
        <x:v>1264</x:v>
      </x:c>
    </x:row>
    <x:row r="205" spans="1:1">
      <x:c r="A205" s="0" t="s">
        <x:v>1265</x:v>
      </x:c>
    </x:row>
    <x:row r="206" spans="1:1">
      <x:c r="A206" s="0" t="s">
        <x:v>1266</x:v>
      </x:c>
    </x:row>
    <x:row r="207" spans="1:1">
      <x:c r="A207" s="0" t="s">
        <x:v>1267</x:v>
      </x:c>
    </x:row>
    <x:row r="208" spans="1:1">
      <x:c r="A208" s="0" t="s">
        <x:v>1268</x:v>
      </x:c>
    </x:row>
    <x:row r="209" spans="1:1">
      <x:c r="A209" s="0" t="s">
        <x:v>1269</x:v>
      </x:c>
    </x:row>
    <x:row r="210" spans="1:1">
      <x:c r="A210" s="0" t="s">
        <x:v>1270</x:v>
      </x:c>
    </x:row>
    <x:row r="211" spans="1:1">
      <x:c r="A211" s="0" t="s">
        <x:v>1271</x:v>
      </x:c>
    </x:row>
    <x:row r="212" spans="1:1">
      <x:c r="A212" s="0" t="s">
        <x:v>1272</x:v>
      </x:c>
    </x:row>
    <x:row r="213" spans="1:1">
      <x:c r="A213" s="0" t="s">
        <x:v>1273</x:v>
      </x:c>
    </x:row>
    <x:row r="214" spans="1:1">
      <x:c r="A214" s="0" t="s">
        <x:v>1274</x:v>
      </x:c>
    </x:row>
    <x:row r="215" spans="1:1">
      <x:c r="A215" s="0" t="s">
        <x:v>1275</x:v>
      </x:c>
    </x:row>
    <x:row r="216" spans="1:1">
      <x:c r="A216" s="0" t="s">
        <x:v>1276</x:v>
      </x:c>
    </x:row>
    <x:row r="217" spans="1:1">
      <x:c r="A217" s="0" t="s">
        <x:v>1277</x:v>
      </x:c>
    </x:row>
    <x:row r="218" spans="1:1">
      <x:c r="A218" s="0" t="s">
        <x:v>1278</x:v>
      </x:c>
    </x:row>
    <x:row r="219" spans="1:1">
      <x:c r="A219" s="0" t="s">
        <x:v>1279</x:v>
      </x:c>
    </x:row>
    <x:row r="220" spans="1:1">
      <x:c r="A220" s="0" t="s">
        <x:v>1280</x:v>
      </x:c>
    </x:row>
    <x:row r="221" spans="1:1">
      <x:c r="A221" s="0" t="s">
        <x:v>1281</x:v>
      </x:c>
    </x:row>
    <x:row r="222" spans="1:1">
      <x:c r="A222" s="0" t="s">
        <x:v>1282</x:v>
      </x:c>
    </x:row>
    <x:row r="223" spans="1:1">
      <x:c r="A223" s="0" t="s">
        <x:v>1283</x:v>
      </x:c>
    </x:row>
    <x:row r="224" spans="1:1">
      <x:c r="A224" s="0" t="s">
        <x:v>1284</x:v>
      </x:c>
    </x:row>
    <x:row r="225" spans="1:1">
      <x:c r="A225" s="0" t="s">
        <x:v>1285</x:v>
      </x:c>
    </x:row>
    <x:row r="226" spans="1:1">
      <x:c r="A226" s="0" t="s">
        <x:v>1286</x:v>
      </x:c>
    </x:row>
    <x:row r="227" spans="1:1">
      <x:c r="A227" s="0" t="s">
        <x:v>1287</x:v>
      </x:c>
    </x:row>
    <x:row r="228" spans="1:1">
      <x:c r="A228" s="0" t="s">
        <x:v>1288</x:v>
      </x:c>
    </x:row>
    <x:row r="229" spans="1:1">
      <x:c r="A229" s="0" t="s">
        <x:v>1289</x:v>
      </x:c>
    </x:row>
    <x:row r="230" spans="1:1">
      <x:c r="A230" s="0" t="s">
        <x:v>1290</x:v>
      </x:c>
    </x:row>
    <x:row r="231" spans="1:1">
      <x:c r="A231" s="0" t="s">
        <x:v>1291</x:v>
      </x:c>
    </x:row>
    <x:row r="232" spans="1:1">
      <x:c r="A232" s="0" t="s">
        <x:v>1292</x:v>
      </x:c>
    </x:row>
    <x:row r="233" spans="1:1">
      <x:c r="A233" s="0" t="s">
        <x:v>1293</x:v>
      </x:c>
    </x:row>
    <x:row r="234" spans="1:1">
      <x:c r="A234" s="0" t="s">
        <x:v>1294</x:v>
      </x:c>
    </x:row>
    <x:row r="235" spans="1:1">
      <x:c r="A235" s="0" t="s">
        <x:v>1295</x:v>
      </x:c>
    </x:row>
    <x:row r="236" spans="1:1">
      <x:c r="A236" s="0" t="s">
        <x:v>1296</x:v>
      </x:c>
    </x:row>
    <x:row r="237" spans="1:1">
      <x:c r="A237" s="0" t="s">
        <x:v>1297</x:v>
      </x:c>
    </x:row>
    <x:row r="238" spans="1:1">
      <x:c r="A238" s="0" t="s">
        <x:v>1298</x:v>
      </x:c>
    </x:row>
    <x:row r="239" spans="1:1">
      <x:c r="A239" s="0" t="s">
        <x:v>1299</x:v>
      </x:c>
    </x:row>
    <x:row r="240" spans="1:1">
      <x:c r="A240" s="0" t="s">
        <x:v>1300</x:v>
      </x:c>
    </x:row>
    <x:row r="241" spans="1:1">
      <x:c r="A241" s="0" t="s">
        <x:v>1301</x:v>
      </x:c>
    </x:row>
    <x:row r="242" spans="1:1">
      <x:c r="A242" s="0" t="s">
        <x:v>1302</x:v>
      </x:c>
    </x:row>
    <x:row r="243" spans="1:1">
      <x:c r="A243" s="0" t="s">
        <x:v>1303</x:v>
      </x:c>
    </x:row>
    <x:row r="244" spans="1:1">
      <x:c r="A244" s="0" t="s">
        <x:v>1304</x:v>
      </x:c>
    </x:row>
    <x:row r="245" spans="1:1">
      <x:c r="A245" s="0" t="s">
        <x:v>1305</x:v>
      </x:c>
    </x:row>
    <x:row r="246" spans="1:1">
      <x:c r="A246" s="0" t="s">
        <x:v>1306</x:v>
      </x:c>
    </x:row>
    <x:row r="247" spans="1:1">
      <x:c r="A247" s="0" t="s">
        <x:v>1307</x:v>
      </x:c>
    </x:row>
    <x:row r="248" spans="1:1">
      <x:c r="A248" s="0" t="s">
        <x:v>1308</x:v>
      </x:c>
    </x:row>
    <x:row r="249" spans="1:1">
      <x:c r="A249" s="0" t="s">
        <x:v>1309</x:v>
      </x:c>
    </x:row>
    <x:row r="250" spans="1:1">
      <x:c r="A250" s="0" t="s">
        <x:v>1310</x:v>
      </x:c>
    </x:row>
    <x:row r="251" spans="1:1">
      <x:c r="A251" s="0" t="s">
        <x:v>1311</x:v>
      </x:c>
    </x:row>
    <x:row r="252" spans="1:1">
      <x:c r="A252" s="0" t="s">
        <x:v>1312</x:v>
      </x:c>
    </x:row>
    <x:row r="253" spans="1:1">
      <x:c r="A253" s="0" t="s">
        <x:v>1313</x:v>
      </x:c>
    </x:row>
    <x:row r="254" spans="1:1">
      <x:c r="A254" s="0" t="s">
        <x:v>1314</x:v>
      </x:c>
    </x:row>
    <x:row r="255" spans="1:1">
      <x:c r="A255" s="0" t="s">
        <x:v>1315</x:v>
      </x:c>
    </x:row>
    <x:row r="256" spans="1:1">
      <x:c r="A256" s="0" t="s">
        <x:v>1316</x:v>
      </x:c>
    </x:row>
    <x:row r="257" spans="1:1">
      <x:c r="A257" s="0" t="s">
        <x:v>1317</x:v>
      </x:c>
    </x:row>
    <x:row r="258" spans="1:1">
      <x:c r="A258" s="0" t="s">
        <x:v>1318</x:v>
      </x:c>
    </x:row>
    <x:row r="259" spans="1:1">
      <x:c r="A259" s="0" t="s">
        <x:v>1319</x:v>
      </x:c>
    </x:row>
    <x:row r="260" spans="1:1">
      <x:c r="A260" s="0" t="s">
        <x:v>1320</x:v>
      </x:c>
    </x:row>
    <x:row r="261" spans="1:1">
      <x:c r="A261" s="0" t="s">
        <x:v>1321</x:v>
      </x:c>
    </x:row>
    <x:row r="262" spans="1:1">
      <x:c r="A262" s="0" t="s">
        <x:v>1322</x:v>
      </x:c>
    </x:row>
    <x:row r="263" spans="1:1">
      <x:c r="A263" s="0" t="s">
        <x:v>1323</x:v>
      </x:c>
    </x:row>
    <x:row r="264" spans="1:1">
      <x:c r="A264" s="0" t="s">
        <x:v>1324</x:v>
      </x:c>
    </x:row>
    <x:row r="265" spans="1:1">
      <x:c r="A265" s="0" t="s">
        <x:v>1325</x:v>
      </x:c>
    </x:row>
    <x:row r="266" spans="1:1">
      <x:c r="A266" s="0" t="s">
        <x:v>1326</x:v>
      </x:c>
    </x:row>
    <x:row r="267" spans="1:1">
      <x:c r="A267" s="0" t="s">
        <x:v>1327</x:v>
      </x:c>
    </x:row>
    <x:row r="268" spans="1:1">
      <x:c r="A268" s="0" t="s">
        <x:v>1328</x:v>
      </x:c>
    </x:row>
    <x:row r="269" spans="1:1">
      <x:c r="A269" s="0" t="s">
        <x:v>1329</x:v>
      </x:c>
    </x:row>
    <x:row r="270" spans="1:1">
      <x:c r="A270" s="0" t="s">
        <x:v>1330</x:v>
      </x:c>
    </x:row>
    <x:row r="271" spans="1:1">
      <x:c r="A271" s="0" t="s">
        <x:v>1331</x:v>
      </x:c>
    </x:row>
    <x:row r="272" spans="1:1">
      <x:c r="A272" s="0" t="s">
        <x:v>1332</x:v>
      </x:c>
    </x:row>
    <x:row r="273" spans="1:1">
      <x:c r="A273" s="0" t="s">
        <x:v>1333</x:v>
      </x:c>
    </x:row>
    <x:row r="274" spans="1:1">
      <x:c r="A274" s="0" t="s">
        <x:v>1334</x:v>
      </x:c>
    </x:row>
    <x:row r="275" spans="1:1">
      <x:c r="A275" s="0" t="s">
        <x:v>1335</x:v>
      </x:c>
    </x:row>
    <x:row r="276" spans="1:1">
      <x:c r="A276" s="0" t="s">
        <x:v>1336</x:v>
      </x:c>
    </x:row>
    <x:row r="277" spans="1:1">
      <x:c r="A277" s="0" t="s">
        <x:v>1337</x:v>
      </x:c>
    </x:row>
    <x:row r="278" spans="1:1">
      <x:c r="A278" s="0" t="s">
        <x:v>1338</x:v>
      </x:c>
    </x:row>
    <x:row r="279" spans="1:1">
      <x:c r="A279" s="0" t="s">
        <x:v>1339</x:v>
      </x:c>
    </x:row>
    <x:row r="280" spans="1:1">
      <x:c r="A280" s="0" t="s">
        <x:v>1340</x:v>
      </x:c>
    </x:row>
    <x:row r="281" spans="1:1">
      <x:c r="A281" s="0" t="s">
        <x:v>1341</x:v>
      </x:c>
    </x:row>
    <x:row r="282" spans="1:1">
      <x:c r="A282" s="0" t="s">
        <x:v>1342</x:v>
      </x:c>
    </x:row>
    <x:row r="283" spans="1:1">
      <x:c r="A283" s="0" t="s">
        <x:v>1343</x:v>
      </x:c>
    </x:row>
    <x:row r="284" spans="1:1">
      <x:c r="A284" s="0" t="s">
        <x:v>1344</x:v>
      </x:c>
    </x:row>
    <x:row r="285" spans="1:1">
      <x:c r="A285" s="0" t="s">
        <x:v>1345</x:v>
      </x:c>
    </x:row>
    <x:row r="286" spans="1:1">
      <x:c r="A286" s="0" t="s">
        <x:v>1346</x:v>
      </x:c>
    </x:row>
    <x:row r="287" spans="1:1">
      <x:c r="A287" s="0" t="s">
        <x:v>1347</x:v>
      </x:c>
    </x:row>
    <x:row r="288" spans="1:1">
      <x:c r="A288" s="0" t="s">
        <x:v>1348</x:v>
      </x:c>
    </x:row>
    <x:row r="289" spans="1:1">
      <x:c r="A289" s="0" t="s">
        <x:v>1349</x:v>
      </x:c>
    </x:row>
    <x:row r="290" spans="1:1">
      <x:c r="A290" s="0" t="s">
        <x:v>1350</x:v>
      </x:c>
    </x:row>
    <x:row r="291" spans="1:1">
      <x:c r="A291" s="0" t="s">
        <x:v>1351</x:v>
      </x:c>
    </x:row>
    <x:row r="292" spans="1:1">
      <x:c r="A292" s="0" t="s">
        <x:v>1352</x:v>
      </x:c>
    </x:row>
    <x:row r="293" spans="1:1">
      <x:c r="A293" s="0" t="s">
        <x:v>1353</x:v>
      </x:c>
    </x:row>
    <x:row r="294" spans="1:1">
      <x:c r="A294" s="0" t="s">
        <x:v>1354</x:v>
      </x:c>
    </x:row>
    <x:row r="295" spans="1:1">
      <x:c r="A295" s="0" t="s">
        <x:v>1355</x:v>
      </x:c>
    </x:row>
    <x:row r="296" spans="1:1">
      <x:c r="A296" s="0" t="s">
        <x:v>1356</x:v>
      </x:c>
    </x:row>
    <x:row r="297" spans="1:1">
      <x:c r="A297" s="0" t="s">
        <x:v>1357</x:v>
      </x:c>
    </x:row>
    <x:row r="298" spans="1:1">
      <x:c r="A298" s="0" t="s">
        <x:v>1358</x:v>
      </x:c>
    </x:row>
    <x:row r="299" spans="1:1">
      <x:c r="A299" s="0" t="s">
        <x:v>1359</x:v>
      </x:c>
    </x:row>
    <x:row r="300" spans="1:1">
      <x:c r="A300" s="0" t="s">
        <x:v>1360</x:v>
      </x:c>
    </x:row>
    <x:row r="301" spans="1:1">
      <x:c r="A301" s="0" t="s">
        <x:v>1361</x:v>
      </x:c>
    </x:row>
    <x:row r="302" spans="1:1">
      <x:c r="A302" s="0" t="s">
        <x:v>1362</x:v>
      </x:c>
    </x:row>
    <x:row r="303" spans="1:1">
      <x:c r="A303" s="0" t="s">
        <x:v>1363</x:v>
      </x:c>
    </x:row>
    <x:row r="304" spans="1:1">
      <x:c r="A304" s="0" t="s">
        <x:v>1364</x:v>
      </x:c>
    </x:row>
    <x:row r="305" spans="1:1">
      <x:c r="A305" s="0" t="s">
        <x:v>1365</x:v>
      </x:c>
    </x:row>
    <x:row r="306" spans="1:1">
      <x:c r="A306" s="0" t="s">
        <x:v>1366</x:v>
      </x:c>
    </x:row>
    <x:row r="307" spans="1:1">
      <x:c r="A307" s="0" t="s">
        <x:v>1367</x:v>
      </x:c>
    </x:row>
    <x:row r="308" spans="1:1">
      <x:c r="A308" s="0" t="s">
        <x:v>1368</x:v>
      </x:c>
    </x:row>
    <x:row r="309" spans="1:1">
      <x:c r="A309" s="0" t="s">
        <x:v>1369</x:v>
      </x:c>
    </x:row>
    <x:row r="310" spans="1:1">
      <x:c r="A310" s="0" t="s">
        <x:v>1370</x:v>
      </x:c>
    </x:row>
    <x:row r="311" spans="1:1">
      <x:c r="A311" s="0" t="s">
        <x:v>1371</x:v>
      </x:c>
    </x:row>
    <x:row r="312" spans="1:1">
      <x:c r="A312" s="0" t="s">
        <x:v>1372</x:v>
      </x:c>
    </x:row>
    <x:row r="313" spans="1:1">
      <x:c r="A313" s="0" t="s">
        <x:v>1373</x:v>
      </x:c>
    </x:row>
    <x:row r="314" spans="1:1">
      <x:c r="A314" s="0" t="s">
        <x:v>1374</x:v>
      </x:c>
    </x:row>
    <x:row r="315" spans="1:1">
      <x:c r="A315" s="0" t="s">
        <x:v>1375</x:v>
      </x:c>
    </x:row>
    <x:row r="316" spans="1:1">
      <x:c r="A316" s="0" t="s">
        <x:v>1376</x:v>
      </x:c>
    </x:row>
    <x:row r="317" spans="1:1">
      <x:c r="A317" s="0" t="s">
        <x:v>1377</x:v>
      </x:c>
    </x:row>
    <x:row r="318" spans="1:1">
      <x:c r="A318" s="0" t="s">
        <x:v>1378</x:v>
      </x:c>
    </x:row>
    <x:row r="319" spans="1:1">
      <x:c r="A319" s="0" t="s">
        <x:v>1379</x:v>
      </x:c>
    </x:row>
    <x:row r="320" spans="1:1">
      <x:c r="A320" s="0" t="s">
        <x:v>1380</x:v>
      </x:c>
    </x:row>
    <x:row r="321" spans="1:1">
      <x:c r="A321" s="0" t="s">
        <x:v>1381</x:v>
      </x:c>
    </x:row>
    <x:row r="322" spans="1:1">
      <x:c r="A322" s="0" t="s">
        <x:v>1382</x:v>
      </x:c>
    </x:row>
    <x:row r="323" spans="1:1">
      <x:c r="A323" s="0" t="s">
        <x:v>1383</x:v>
      </x:c>
    </x:row>
    <x:row r="324" spans="1:1">
      <x:c r="A324" s="0" t="s">
        <x:v>1384</x:v>
      </x:c>
    </x:row>
    <x:row r="325" spans="1:1">
      <x:c r="A325" s="0" t="s">
        <x:v>1385</x:v>
      </x:c>
    </x:row>
    <x:row r="326" spans="1:1">
      <x:c r="A326" s="0" t="s">
        <x:v>1386</x:v>
      </x:c>
    </x:row>
    <x:row r="327" spans="1:1">
      <x:c r="A327" s="0" t="s">
        <x:v>1387</x:v>
      </x:c>
    </x:row>
    <x:row r="328" spans="1:1">
      <x:c r="A328" s="0" t="s">
        <x:v>1388</x:v>
      </x:c>
    </x:row>
    <x:row r="329" spans="1:1">
      <x:c r="A329" s="0" t="s">
        <x:v>1389</x:v>
      </x:c>
    </x:row>
    <x:row r="330" spans="1:1">
      <x:c r="A330" s="0" t="s">
        <x:v>1390</x:v>
      </x:c>
    </x:row>
    <x:row r="331" spans="1:1">
      <x:c r="A331" s="0" t="s">
        <x:v>1391</x:v>
      </x:c>
    </x:row>
    <x:row r="332" spans="1:1">
      <x:c r="A332" s="0" t="s">
        <x:v>1392</x:v>
      </x:c>
    </x:row>
    <x:row r="333" spans="1:1">
      <x:c r="A333" s="0" t="s">
        <x:v>1393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1">
    <x:tablePart r:id="rId22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10</vt:i4>
      </vt:variant>
      <vt:variant>
        <vt:lpstr>Named Ranges</vt:lpstr>
      </vt:variant>
      <vt:variant>
        <vt:i4>20</vt:i4>
      </vt:variant>
    </vt:vector>
  </ap:HeadingPairs>
  <ap:TitlesOfParts>
    <vt:vector baseType="lpstr" size="30">
      <vt:lpstr>HƯỚNG DẪN</vt:lpstr>
      <vt:lpstr>ThongTin_XTN_THCS</vt:lpstr>
      <vt:lpstr>GioiTinh</vt:lpstr>
      <vt:lpstr>DanToc</vt:lpstr>
      <vt:lpstr>Loai</vt:lpstr>
      <vt:lpstr>UTKK</vt:lpstr>
      <vt:lpstr>XLHL</vt:lpstr>
      <vt:lpstr>XLHK</vt:lpstr>
      <vt:lpstr>HoKhau</vt:lpstr>
      <vt:lpstr>PhuongXa</vt:lpstr>
      <vt:lpstr>HƯỚNG DẪN!Print_Area</vt:lpstr>
      <vt:lpstr>HƯỚNG DẪN!Print_Titles</vt:lpstr>
      <vt:lpstr>ThongTin_XTN_THCS!Print_Area</vt:lpstr>
      <vt:lpstr>ThongTin_XTN_THCS!Print_Titles</vt:lpstr>
      <vt:lpstr>GioiTinh!Print_Area</vt:lpstr>
      <vt:lpstr>GioiTinh!Print_Titles</vt:lpstr>
      <vt:lpstr>DanToc!Print_Area</vt:lpstr>
      <vt:lpstr>DanToc!Print_Titles</vt:lpstr>
      <vt:lpstr>Loai!Print_Area</vt:lpstr>
      <vt:lpstr>Loai!Print_Titles</vt:lpstr>
      <vt:lpstr>UTKK!Print_Area</vt:lpstr>
      <vt:lpstr>UTKK!Print_Titles</vt:lpstr>
      <vt:lpstr>XLHL!Print_Area</vt:lpstr>
      <vt:lpstr>XLHL!Print_Titles</vt:lpstr>
      <vt:lpstr>XLHK!Print_Area</vt:lpstr>
      <vt:lpstr>XLHK!Print_Titles</vt:lpstr>
      <vt:lpstr>HoKhau!Print_Area</vt:lpstr>
      <vt:lpstr>HoKhau!Print_Titles</vt:lpstr>
      <vt:lpstr>PhuongXa!Print_Area</vt:lpstr>
      <vt:lpstr>PhuongXa!Print_Titles</vt:lpstr>
    </vt:vector>
  </ap:TitlesOfParts>
</ap:Properties>
</file>